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汇总表" sheetId="13" r:id="rId1"/>
  </sheets>
  <definedNames>
    <definedName name="_xlnm._FilterDatabase" localSheetId="0" hidden="1">汇总表!$A$2:$C$1006</definedName>
  </definedNames>
  <calcPr calcId="144525"/>
</workbook>
</file>

<file path=xl/sharedStrings.xml><?xml version="1.0" encoding="utf-8"?>
<sst xmlns="http://schemas.openxmlformats.org/spreadsheetml/2006/main" count="2004" uniqueCount="1422">
  <si>
    <t xml:space="preserve">2022年度杭州市优质产品推荐目录候选产品名单                                </t>
  </si>
  <si>
    <t>序号</t>
  </si>
  <si>
    <t>产品名称</t>
  </si>
  <si>
    <t>企业名称</t>
  </si>
  <si>
    <t>（一）智能物联</t>
  </si>
  <si>
    <t>面向MaaS的城市轨道交通智慧出行服务平台</t>
  </si>
  <si>
    <t>八维通科技有限公司</t>
  </si>
  <si>
    <t>5G疑难病诊治远程多学科协同平台</t>
  </si>
  <si>
    <t>创业慧康科技股份有限公司</t>
  </si>
  <si>
    <t>基于大数据的创新智能医疗服务云平台</t>
  </si>
  <si>
    <t>创业慧康云 HI HIS软件</t>
  </si>
  <si>
    <t>创业慧康医疗物联网接入基础平台软件</t>
  </si>
  <si>
    <t>笔记本电脑(satellite pro C40-k)</t>
  </si>
  <si>
    <t>玳能科技（杭州）有限公司</t>
  </si>
  <si>
    <t>笔记本电脑(satellite pro C50-k)</t>
  </si>
  <si>
    <t>电力电缆（高、中、低）</t>
  </si>
  <si>
    <t>富通集团有限公司</t>
  </si>
  <si>
    <t>特种线缆</t>
  </si>
  <si>
    <t>通信电缆</t>
  </si>
  <si>
    <t>数据缆、同轴电缆</t>
  </si>
  <si>
    <t>新型光缆产品</t>
  </si>
  <si>
    <t>阿U智慧幼儿园管理系统</t>
  </si>
  <si>
    <t>杭州阿优智能科技有限公司</t>
  </si>
  <si>
    <t>AiLPHA安全编排与协同响应管理平台</t>
  </si>
  <si>
    <t>杭州安恒信息技术股份有限公司</t>
  </si>
  <si>
    <t>工业安全管理平台</t>
  </si>
  <si>
    <t>安恒AiLPHA数据安全管理平台</t>
  </si>
  <si>
    <t>密码服务平台</t>
  </si>
  <si>
    <t>AiLand数据安全岛平台</t>
  </si>
  <si>
    <t>基于大数据的核电机组关键设备健康管理系统</t>
  </si>
  <si>
    <t>杭州安脉盛智能技术有限公司</t>
  </si>
  <si>
    <t>数智城市操作系统</t>
  </si>
  <si>
    <t>杭州城市大数据运营有限公司</t>
  </si>
  <si>
    <t>数智乡村操作系统</t>
  </si>
  <si>
    <t>城市物联感知运营平台</t>
  </si>
  <si>
    <t>数智资源超市</t>
  </si>
  <si>
    <t>生物特征识别芯片</t>
  </si>
  <si>
    <t>杭州晟元数据安全技术股份有限公司</t>
  </si>
  <si>
    <t>二维码识别专用模组</t>
  </si>
  <si>
    <t>半导体制冷空调</t>
  </si>
  <si>
    <t>杭州电泰实业有限公司</t>
  </si>
  <si>
    <t>站房智能辅助与人工智能可视化网关</t>
  </si>
  <si>
    <t>智能自提柜</t>
  </si>
  <si>
    <t>杭州东城电子有限公司</t>
  </si>
  <si>
    <t>飞步无人集卡驾驶系统V1.0</t>
  </si>
  <si>
    <t>杭州飞步科技有限公司</t>
  </si>
  <si>
    <t>海康存储C2000ECO固态硬盘系列产品</t>
  </si>
  <si>
    <t>杭州海康存储科技有限公司</t>
  </si>
  <si>
    <t>海康存储私有网盘系列产品</t>
  </si>
  <si>
    <t>12μm像元系列红外传感器</t>
  </si>
  <si>
    <t>杭州海康微影传感科技有限公司</t>
  </si>
  <si>
    <t>电动自行车智能充电站</t>
  </si>
  <si>
    <t>杭州海康消防科技有限公司</t>
  </si>
  <si>
    <t>气体灭火控制系统</t>
  </si>
  <si>
    <t>家用可燃气体探测器</t>
  </si>
  <si>
    <t>火灾自动报警系统</t>
  </si>
  <si>
    <t>独立式光电感言火灾探测报警器</t>
  </si>
  <si>
    <t>DDZM208单相智能物联电能表</t>
  </si>
  <si>
    <t>杭州海兴电力科技股份有限公司</t>
  </si>
  <si>
    <t>DSSD、DTSD型三相多功能电能表</t>
  </si>
  <si>
    <t>DDZM208-Z单相智能电能表</t>
  </si>
  <si>
    <t>DTZM208三相智能物联电能表</t>
  </si>
  <si>
    <t>DDZY208高防护智能电能表</t>
  </si>
  <si>
    <t>海兴泽科仪表数据采集系统软件V1.0</t>
  </si>
  <si>
    <t>杭州海兴泽科信息技术有限公司</t>
  </si>
  <si>
    <t>海兴泽科AMI单相表控制软件V1.0</t>
  </si>
  <si>
    <t>海兴泽科仪表数据管理系统软件V1.0、</t>
  </si>
  <si>
    <t>衡泰利率资产业务管理系统</t>
  </si>
  <si>
    <t>杭州衡泰技术股份有限公司</t>
  </si>
  <si>
    <t>衡泰风险管理与绩效评估系统</t>
  </si>
  <si>
    <t>极致性能Mach全闪存高端存储阵列</t>
  </si>
  <si>
    <t>杭州宏杉科技股份有限公司</t>
  </si>
  <si>
    <t>MS7000G2-HG系列自主可控企业级国芯存储阵列</t>
  </si>
  <si>
    <t>MS9000G2-HG系列自主可控企业级国芯存储阵列</t>
  </si>
  <si>
    <t>智能增强驾驶终端</t>
  </si>
  <si>
    <t>杭州鸿泉物联网技术股份有限公司</t>
  </si>
  <si>
    <t>商用车智能车载终端</t>
  </si>
  <si>
    <t>智能AI高清摄像机型号：TP2</t>
  </si>
  <si>
    <t>杭州华橙网络科技有限公司</t>
  </si>
  <si>
    <t>啄医生智能辅助诊断平台</t>
  </si>
  <si>
    <t>杭州健培科技有限公司</t>
  </si>
  <si>
    <t>城市自行车用电子智能锁</t>
  </si>
  <si>
    <t>杭州金通科技集团股份有限公司</t>
  </si>
  <si>
    <t>城市自行车电子围栏系统定位装置</t>
  </si>
  <si>
    <t>经纬三维可视化云渲染平台</t>
  </si>
  <si>
    <t>杭州经纬信息技术股份有限公司</t>
  </si>
  <si>
    <t>可当电商系统管理平台服务</t>
  </si>
  <si>
    <t>杭州可当科技有限公司</t>
  </si>
  <si>
    <t>多模态数据融合分析平台</t>
  </si>
  <si>
    <t>杭州联汇科技股份有限公司</t>
  </si>
  <si>
    <t>RU-B01-M200多功能监测站</t>
  </si>
  <si>
    <t>杭州鲁尔物联科技有限公司</t>
  </si>
  <si>
    <t>RU-B05-R100 智能数采终端RTU</t>
  </si>
  <si>
    <t>RU-B04-G100 GNSS监测一体机</t>
  </si>
  <si>
    <t>视觉形变监测仪</t>
  </si>
  <si>
    <t>市域社会治理系统（PC端）V1.0</t>
  </si>
  <si>
    <t>杭州码全信息科技有限公司</t>
  </si>
  <si>
    <t>政务大数据人工智能引擎</t>
  </si>
  <si>
    <t>医药仓库中央空调及综合软件管理系统</t>
  </si>
  <si>
    <t>杭州能工科技有限公司</t>
  </si>
  <si>
    <t>发电设备智能检修系统</t>
  </si>
  <si>
    <t>杭州培慕科技有限公司</t>
  </si>
  <si>
    <t>元宇宙XR虚实融合沉浸式互动演播系统</t>
  </si>
  <si>
    <t>杭州趣看科技有限公司</t>
  </si>
  <si>
    <t>视频新媒体生产与传播技术平台</t>
  </si>
  <si>
    <t>趣链通用区块链跨链平台软件(V1.11)</t>
  </si>
  <si>
    <t>杭州趣链科技有限公司</t>
  </si>
  <si>
    <t>趣链面向企业的极速可编程区块链平台软件V1.8</t>
  </si>
  <si>
    <t>趣链联邦计算软件 V1.10</t>
  </si>
  <si>
    <t>X光智能缺陷检测系统</t>
  </si>
  <si>
    <t>杭州睿影科技有限公司</t>
  </si>
  <si>
    <t>极显系列智能联网X光安检机</t>
  </si>
  <si>
    <t>山科智能水表(无磁NB-IoT)</t>
  </si>
  <si>
    <t>杭州山科智能科技股份有限公司</t>
  </si>
  <si>
    <t>上上签电子签约云平台</t>
  </si>
  <si>
    <t>杭州尚尚签网络科技有限公司</t>
  </si>
  <si>
    <t>肺结节CT影像辅助检测软件-Dr.Wise®肺结节AI医学辅助诊断系统</t>
  </si>
  <si>
    <t>杭州深睿博联科技有限公司</t>
  </si>
  <si>
    <t>医学影像处理软件(DW-CACTAS)-Dr.Wise®冠脉CTA  AI医学辅助诊断系统</t>
  </si>
  <si>
    <t>医学影像处理软件(DW-HNCTAS)-Dr.Wise® 头颈CTA AI医学辅助诊断系统</t>
  </si>
  <si>
    <t>乳腺X射线图像辅助检测软件-Dr.Wise®乳腺X线AI医学辅助诊断系统</t>
  </si>
  <si>
    <t>肺炎CT影像辅助分诊与评估软件-Dr.Wise®肺炎AI医学辅助诊断系统</t>
  </si>
  <si>
    <t>小间距LED显示驱动IC</t>
  </si>
  <si>
    <t>杭州视芯科技股份有限公司</t>
  </si>
  <si>
    <t>物联网远传水表</t>
  </si>
  <si>
    <t>杭州水表有限公司</t>
  </si>
  <si>
    <t>编码式直读远传水表</t>
  </si>
  <si>
    <t>气流传感器</t>
  </si>
  <si>
    <t>杭州拓尔微电子有限公司</t>
  </si>
  <si>
    <t>e签宝电子签章平台</t>
  </si>
  <si>
    <t>杭州天谷信息科技有限公司</t>
  </si>
  <si>
    <t>统一电子印章平台</t>
  </si>
  <si>
    <t>天印电子签章印控管理平台</t>
  </si>
  <si>
    <t>移动终端安全管理平台</t>
  </si>
  <si>
    <t>杭州天宽科技有限公司</t>
  </si>
  <si>
    <t>安全域</t>
  </si>
  <si>
    <t>应急广播多模音柱</t>
  </si>
  <si>
    <t>杭州图南电子股份有限公司</t>
  </si>
  <si>
    <t>面向国网融合终端的主控芯片</t>
  </si>
  <si>
    <t>杭州万高科技股份有限公司</t>
  </si>
  <si>
    <t>热成像双光谱中载云台</t>
  </si>
  <si>
    <t>杭州微影智能科技有限公司</t>
  </si>
  <si>
    <t>双光谱防爆云台</t>
  </si>
  <si>
    <t>双光谱测温mini云台</t>
  </si>
  <si>
    <t>热成像半球摄像机</t>
  </si>
  <si>
    <t>热成像筒型经济摄像机</t>
  </si>
  <si>
    <t>低压电力用户集中抄表系统 集中器Ⅰ型</t>
  </si>
  <si>
    <t>杭州西力智能科技股份有限公司</t>
  </si>
  <si>
    <t>小影智能视频创作系统平台（XY Smart Video Creator）</t>
  </si>
  <si>
    <t>杭州小影创新科技股份有限公司</t>
  </si>
  <si>
    <t>安全玻璃盒SCA-开源软件安全分析系统</t>
  </si>
  <si>
    <t>杭州孝道科技有限公司</t>
  </si>
  <si>
    <t>安全玻璃盒SDMP-安全开发一体化管理平台</t>
  </si>
  <si>
    <t>安全玻璃盒ASTP-交互式应用安全检测与免疫防御系统</t>
  </si>
  <si>
    <t>安全玻璃盒IAST-交互式应用安全检测系统</t>
  </si>
  <si>
    <t>谐云基于DevOps的研发支撑平台V1.0</t>
  </si>
  <si>
    <t>杭州谐云科技有限公司</t>
  </si>
  <si>
    <t>谐云EdgeStack云边一体化系统平台</t>
  </si>
  <si>
    <t>谐云HC-DevOps集成平台</t>
  </si>
  <si>
    <t>谐云容器云平台系统软件</t>
  </si>
  <si>
    <t>谐云云原生中间件管理平台V1.0</t>
  </si>
  <si>
    <t>i8工程企业管理软件</t>
  </si>
  <si>
    <t>杭州新中大科技股份有限公司</t>
  </si>
  <si>
    <t>D6C企业数字工地管理平台</t>
  </si>
  <si>
    <t>mi8工程企业管理软件</t>
  </si>
  <si>
    <t>云犀新零售直播解决方案管理系统V1.0</t>
  </si>
  <si>
    <t>杭州星犀科技有限公司</t>
  </si>
  <si>
    <t>云起智能开关-星玉开关系列</t>
  </si>
  <si>
    <t>杭州行至云起科技有限公司</t>
  </si>
  <si>
    <t>云起智能照明-钛系列</t>
  </si>
  <si>
    <t>云起智能网关-Nature X视界X</t>
  </si>
  <si>
    <t>云起智能面板-超能面板PRO</t>
  </si>
  <si>
    <t>云起量子灯系列</t>
  </si>
  <si>
    <t>KAT WALK系列万向行动平台</t>
  </si>
  <si>
    <t>杭州虚现科技股份有限公司</t>
  </si>
  <si>
    <t>轨道交通AFC控制器</t>
  </si>
  <si>
    <t>杭州研智科技有限公司</t>
  </si>
  <si>
    <t>人工智能AI-BOX</t>
  </si>
  <si>
    <t>基于云可编程的智能互联系统</t>
  </si>
  <si>
    <t>杭州义益钛迪信息技术有限公司</t>
  </si>
  <si>
    <t>基于ePLC技术的动力环境监控主机</t>
  </si>
  <si>
    <t>边缘智能网关数据采集模块软件V1.0</t>
  </si>
  <si>
    <t>盈高入网规范管理系统ASM6000平台</t>
  </si>
  <si>
    <t>杭州盈高科技有限公司</t>
  </si>
  <si>
    <t>盈高零信任访问控制系统</t>
  </si>
  <si>
    <t>盈高多维终端安全管理系统</t>
  </si>
  <si>
    <t>手动屏蔽柜</t>
  </si>
  <si>
    <t>杭州永谐科技有限公司</t>
  </si>
  <si>
    <t>厘米波毫米波基站与终端功能测试</t>
  </si>
  <si>
    <t>可编程移相衰减矩阵</t>
  </si>
  <si>
    <t>实验室OTA测试系统</t>
  </si>
  <si>
    <t>D4i智能路灯电源</t>
  </si>
  <si>
    <t>杭州优特电源有限公司</t>
  </si>
  <si>
    <t>无线控制电源</t>
  </si>
  <si>
    <t>超高效率电源</t>
  </si>
  <si>
    <t>超低温-55度电源</t>
  </si>
  <si>
    <t>NFC无线编程电源</t>
  </si>
  <si>
    <t>AutoSense自动化测试软件</t>
  </si>
  <si>
    <t>杭州友声科技股份有限公司</t>
  </si>
  <si>
    <t>KX5 塔吊智能终端</t>
  </si>
  <si>
    <t>杭州宇泛智能科技有限公司</t>
  </si>
  <si>
    <t>多模态三维人脸防伪识别设备</t>
  </si>
  <si>
    <t>E86 型人像识别智能终端</t>
  </si>
  <si>
    <t>捷码运行引擎软件V3.0</t>
  </si>
  <si>
    <t>杭州远眺科技有限公司</t>
  </si>
  <si>
    <t>设备安康工业互联网平台</t>
  </si>
  <si>
    <t>杭州哲达科技股份有限公司</t>
  </si>
  <si>
    <t>高精度磁致伸缩位移传感器</t>
  </si>
  <si>
    <t>杭州浙达精益机电技术股份有限公司</t>
  </si>
  <si>
    <t>指纹识别模组</t>
  </si>
  <si>
    <t>杭州指安科技股份有限公司</t>
  </si>
  <si>
    <t>综合治超监管平台</t>
  </si>
  <si>
    <t>杭州智诚惠通科技有限公司</t>
  </si>
  <si>
    <t>中焯投资堂移动金融软件V2.0</t>
  </si>
  <si>
    <t>杭州中焯信息技术股份有限公司</t>
  </si>
  <si>
    <t>工控安全监测审计系统</t>
  </si>
  <si>
    <t>杭州中电安科现代科技有限公司</t>
  </si>
  <si>
    <t>车载监测审计系统</t>
  </si>
  <si>
    <t>车载防火墙</t>
  </si>
  <si>
    <t>日志审计分析系统</t>
  </si>
  <si>
    <t>工控防火墙</t>
  </si>
  <si>
    <t>元宇宙纳税学堂</t>
  </si>
  <si>
    <t>杭州中软安人网络通信股份有限公司</t>
  </si>
  <si>
    <t>浙里好管家</t>
  </si>
  <si>
    <t>信创数智化管控服务平台软件</t>
  </si>
  <si>
    <t>小安5G可视化机器人软件</t>
  </si>
  <si>
    <t>小安虚拟人软件</t>
  </si>
  <si>
    <t>集成电路12英寸高端CMP设备</t>
  </si>
  <si>
    <t>杭州众硅电子科技有限公司</t>
  </si>
  <si>
    <t>Sizone ZION CMP系统自动化控制软件 [简称：ZION] V1.0</t>
  </si>
  <si>
    <t>集中器</t>
  </si>
  <si>
    <t>华立科技股份有限公司</t>
  </si>
  <si>
    <t>专变采集终端</t>
  </si>
  <si>
    <t>三相四线智能电能表</t>
  </si>
  <si>
    <t>单相智能电能表</t>
  </si>
  <si>
    <t>智能用电管理系统（V1.0）</t>
  </si>
  <si>
    <t>华信智慧多功能杆</t>
  </si>
  <si>
    <t>华信咨询设计研究院有限公司</t>
  </si>
  <si>
    <t>华信粮食购销监管一体化平台</t>
  </si>
  <si>
    <t>华信5G物联网云检测平台</t>
  </si>
  <si>
    <t>华信数据安全风险监测管理平台（数印数据安全管理平台）</t>
  </si>
  <si>
    <t>5~100V DCDC系列芯片产品</t>
  </si>
  <si>
    <t>杰华特微电子股份有限公司</t>
  </si>
  <si>
    <t>以太网供电芯片产品</t>
  </si>
  <si>
    <t>高效率ACDC组合芯片产品</t>
  </si>
  <si>
    <t>多相和DrMOS芯片产品</t>
  </si>
  <si>
    <t>功率管栅极驱动芯片产品</t>
  </si>
  <si>
    <t>明度智慧制药信息化MES软件</t>
  </si>
  <si>
    <t>明度智云（浙江）科技有限公司</t>
  </si>
  <si>
    <t>明度智慧药品研发全生命周期管理系统</t>
  </si>
  <si>
    <t>品茗数智工地企业级平台</t>
  </si>
  <si>
    <t>品茗科技股份有限公司</t>
  </si>
  <si>
    <t>品茗建筑云安全计算软件</t>
  </si>
  <si>
    <t>品茗智慧工地云平台软件</t>
  </si>
  <si>
    <t>蒲惠IPaaS平台</t>
  </si>
  <si>
    <t>蒲惠智造科技股份有限公司</t>
  </si>
  <si>
    <t>蒲惠云ERP</t>
  </si>
  <si>
    <t>蒲惠云MES</t>
  </si>
  <si>
    <t>工业互联网平台</t>
  </si>
  <si>
    <t>产业大脑</t>
  </si>
  <si>
    <t>全民认证实人实名智能云锁系统</t>
  </si>
  <si>
    <t>全民认证科技（杭州）有限公司</t>
  </si>
  <si>
    <t>闪捷数据脱敏系统V3.1</t>
  </si>
  <si>
    <t>闪捷信息科技有限公司</t>
  </si>
  <si>
    <t>闪捷数据库加密与访问控制系统V3.1</t>
  </si>
  <si>
    <t>基于国产化软硬件支撑的电子税务系统业务服务平台软件</t>
  </si>
  <si>
    <t>税友软件集团股份有限公司</t>
  </si>
  <si>
    <t>手术室行为管理系统产品</t>
  </si>
  <si>
    <t>万马科技股份有限公司</t>
  </si>
  <si>
    <t>高性能车规级电源芯片</t>
  </si>
  <si>
    <t>矽力杰半导体技术（杭州）有限公司</t>
  </si>
  <si>
    <t>智能家居芯片及其系统解决方案</t>
  </si>
  <si>
    <t>应用于云计算中心的电源管理芯片</t>
  </si>
  <si>
    <t>面向5G网络通信的电源管理及信号链芯片</t>
  </si>
  <si>
    <t>基于椅旁就诊精准医疗的口内三维扫描仪</t>
  </si>
  <si>
    <t>先临三维科技股份有限公司</t>
  </si>
  <si>
    <t>多功能激光手持三维扫描仪 FreeScan UE Pro</t>
  </si>
  <si>
    <t>交换机S10500X-G系列</t>
  </si>
  <si>
    <t>新华三技术有限公司</t>
  </si>
  <si>
    <t>服务器R4900系列</t>
  </si>
  <si>
    <t>企业级无线AP WA6500系列</t>
  </si>
  <si>
    <t>星软卫星定位动态信息云服务平台</t>
  </si>
  <si>
    <t>星软集团有限公司</t>
  </si>
  <si>
    <t>运输车辆主动安全风控平台</t>
  </si>
  <si>
    <t>星软GPS定位监控嵌入式软件</t>
  </si>
  <si>
    <t>城市重点车辆安全共治平台</t>
  </si>
  <si>
    <t>商砼之星企业综合管理系统</t>
  </si>
  <si>
    <t>漆面缺陷自动检测系统</t>
  </si>
  <si>
    <t>易思维（杭州）科技有限公司</t>
  </si>
  <si>
    <t>银江数据中枢平台软件</t>
  </si>
  <si>
    <t>银江技术股份有限公司</t>
  </si>
  <si>
    <t>智慧镇街数字驾驶舱平台软件</t>
  </si>
  <si>
    <t>基于人工智能的司法服务平台软件</t>
  </si>
  <si>
    <t>大数据驱动的新型城市智能交通系统软件</t>
  </si>
  <si>
    <t>城市交通数智治理平台软件</t>
  </si>
  <si>
    <t>LED驱动电源</t>
  </si>
  <si>
    <t>英飞特电子（杭州）股份有限公司</t>
  </si>
  <si>
    <t>车载充电机（OBC）</t>
  </si>
  <si>
    <t>邦盛数据流立方系统软件</t>
  </si>
  <si>
    <t>浙江邦盛科技股份有限公司</t>
  </si>
  <si>
    <t>星舰天阙系列</t>
  </si>
  <si>
    <t>浙江大华技术股份有限公司</t>
  </si>
  <si>
    <t>大华8寸智能门禁一体机</t>
  </si>
  <si>
    <t>浩睿能源安全管理平台</t>
  </si>
  <si>
    <t>高光谱水质分析仪</t>
  </si>
  <si>
    <t>灵动双摄系列</t>
  </si>
  <si>
    <t>音频编解码芯片</t>
  </si>
  <si>
    <t>浙江地芯引力科技有限公司</t>
  </si>
  <si>
    <t>无线充电源管理芯片</t>
  </si>
  <si>
    <t>FondaCity AIoT 智慧城市物联网平台</t>
  </si>
  <si>
    <t>浙江方大智控科技有限公司</t>
  </si>
  <si>
    <t>方大智控LORAMESH智慧照明解决方案</t>
  </si>
  <si>
    <t>基于GIS和云计算技术的贵仁治水模型云平台</t>
  </si>
  <si>
    <t>浙江贵仁信息科技股份有限公司</t>
  </si>
  <si>
    <t>IGBT功率循环测试系统</t>
  </si>
  <si>
    <t>浙江杭可仪器有限公司</t>
  </si>
  <si>
    <t>线阵工业相机</t>
  </si>
  <si>
    <t>浙江华睿科技股份有限公司</t>
  </si>
  <si>
    <t>小面阵工业相机</t>
  </si>
  <si>
    <t>网络综合技术服务</t>
  </si>
  <si>
    <t>浙江辉驿网络科技有限公司</t>
  </si>
  <si>
    <t>汇信聚安电子签章软件V1.0</t>
  </si>
  <si>
    <t>浙江汇信科技有限公司</t>
  </si>
  <si>
    <t>浙江省法人数字证书统一服务平台V1.0</t>
  </si>
  <si>
    <t>汇信银行智慧小微系统软件V1.0</t>
  </si>
  <si>
    <t>聚安统一授权认证系统v1.0</t>
  </si>
  <si>
    <t>数字农业产业大脑</t>
  </si>
  <si>
    <t>浙江甲骨文超级码科技股份有限公司</t>
  </si>
  <si>
    <t>三农在线大数据平台</t>
  </si>
  <si>
    <t>智能秤</t>
  </si>
  <si>
    <t>超级码云平台</t>
  </si>
  <si>
    <t>数字乡村大脑</t>
  </si>
  <si>
    <t>LY-LJFL217 智能可回收箱</t>
  </si>
  <si>
    <t>浙江联运知慧科技有限公司</t>
  </si>
  <si>
    <t>联运分好啦APP软件系统V1.0</t>
  </si>
  <si>
    <t>Style3D数字服装建模软件</t>
  </si>
  <si>
    <t>浙江凌迪数字科技有限公司</t>
  </si>
  <si>
    <t>物联网通信安全网关</t>
  </si>
  <si>
    <t>浙江鹏信信息科技股份有限公司</t>
  </si>
  <si>
    <t>工业企业网络安全综合防护平台</t>
  </si>
  <si>
    <t>信息安全应急指挥与智能防御云服务平台</t>
  </si>
  <si>
    <t>工业互联网网络安全公共服务平台</t>
  </si>
  <si>
    <t>面向关键信息基础设施的安全能力底座软件</t>
  </si>
  <si>
    <t>5G移动网络多场景测试软件</t>
  </si>
  <si>
    <t>浙江省通信产业服务有限公司</t>
  </si>
  <si>
    <t>农作物病虫害智慧测报系统</t>
  </si>
  <si>
    <t>浙江托普云农科技股份有限公司</t>
  </si>
  <si>
    <t>微型地表水环境质量监测站</t>
  </si>
  <si>
    <t>浙江微兰环境科技有限公司</t>
  </si>
  <si>
    <t>VL-TOX-301生物毒性在线监测仪</t>
  </si>
  <si>
    <t>VL-EC-301大肠菌群在线监测仪</t>
  </si>
  <si>
    <t>VL-VP-101挥发酚在线监测仪</t>
  </si>
  <si>
    <t>梧斯源智能回收箱</t>
  </si>
  <si>
    <t>浙江梧斯源通信科技股份有限公司</t>
  </si>
  <si>
    <t>SiC MOSFET功率器件</t>
  </si>
  <si>
    <t>浙江芯科半导体有限公司</t>
  </si>
  <si>
    <t>碳化硅（SiC）外延片</t>
  </si>
  <si>
    <t>星汉基于区块链的政务跨界大数据安全共享与挖掘分析平台V1.0</t>
  </si>
  <si>
    <t>浙江星汉信息技术股份有限公司</t>
  </si>
  <si>
    <t>星汉基于人工智能的智慧档案平台</t>
  </si>
  <si>
    <t>讯飞声学成像仪系统</t>
  </si>
  <si>
    <t>浙江讯飞智能科技有限公司</t>
  </si>
  <si>
    <t>讯飞工业听诊系统</t>
  </si>
  <si>
    <t>照明用LED驱动电源</t>
  </si>
  <si>
    <t>浙江英飞特光电有限公司</t>
  </si>
  <si>
    <t>新能源汽车用车载充电机</t>
  </si>
  <si>
    <t>浙江英飞特新能源科技有限公司</t>
  </si>
  <si>
    <t>智治-区域经济治理综合应用</t>
  </si>
  <si>
    <t>浙江有数数智科技有限公司</t>
  </si>
  <si>
    <t>智企-企业服务综合应用</t>
  </si>
  <si>
    <t>VDS一体机</t>
  </si>
  <si>
    <t>浙江宇视科技有限公司</t>
  </si>
  <si>
    <t>3D结构光门禁</t>
  </si>
  <si>
    <t>雷视取证抓拍一体机</t>
  </si>
  <si>
    <t>三球联动一体机</t>
  </si>
  <si>
    <t>InstaHub会议平板</t>
  </si>
  <si>
    <t>远算格物CAE智能协同仿真平台V1.0</t>
  </si>
  <si>
    <t>浙江远算科技有限公司</t>
  </si>
  <si>
    <t>基于水动力仿真的城市内涝预警系统 V1.0</t>
  </si>
  <si>
    <t>大坝健康管理数字孪生平台APP</t>
  </si>
  <si>
    <t>智慧医院门诊/住院自助服务终端设备</t>
  </si>
  <si>
    <t>浙江远图技术股份有限公司</t>
  </si>
  <si>
    <t>病房智能交互服务终端系统软件</t>
  </si>
  <si>
    <t>远图统一预约平台系统软件</t>
  </si>
  <si>
    <t>远图统一支付/多渠道统一对账平台系统软件</t>
  </si>
  <si>
    <t>远图医院智慧分诊系统软件</t>
  </si>
  <si>
    <t>MQW-5105 汽车排放气体测试仪</t>
  </si>
  <si>
    <t>浙江浙大鸣泉科技有限公司</t>
  </si>
  <si>
    <t>固定污染源废气（VOCs)连续监测系统</t>
  </si>
  <si>
    <t>MQ-MS2000型 环境空气温室气体监测系统</t>
  </si>
  <si>
    <t>MQG-2001型 环境空气CO2分析仪</t>
  </si>
  <si>
    <t>MQY903柴油车黑烟抓拍仪</t>
  </si>
  <si>
    <t>正元智慧数据资产管理平台V1.0</t>
  </si>
  <si>
    <t>浙江正元智慧科技股份有限公司</t>
  </si>
  <si>
    <t>新一代城市轨道交通综合监控系统</t>
  </si>
  <si>
    <t>浙江中控信息产业股份有限公司</t>
  </si>
  <si>
    <t>eCityOS城市基础设施数智化系统</t>
  </si>
  <si>
    <t>中控物联智控系统平台</t>
  </si>
  <si>
    <t>压力变送器</t>
  </si>
  <si>
    <t>浙江中控自动化仪表有限公司</t>
  </si>
  <si>
    <t>安全栅</t>
  </si>
  <si>
    <t>中拓合控全数字化生产管控系统</t>
  </si>
  <si>
    <t>浙江中拓合控科技有限公司</t>
  </si>
  <si>
    <t>中拓合控流程行业轻量设备级物联网方案</t>
  </si>
  <si>
    <t>玻璃新材料工业互联网平台V1.0</t>
  </si>
  <si>
    <t>中建材智能自动化研究院有限公司</t>
  </si>
  <si>
    <t>（二）生物医药</t>
  </si>
  <si>
    <t>艾科乐易捷2血糖测试仪</t>
  </si>
  <si>
    <t>艾康生物技术（杭州）有限公司</t>
  </si>
  <si>
    <t>Flowflex 新型冠状病毒（2019-nCoV）抗原检测试剂盒（乳胶法）</t>
  </si>
  <si>
    <t>一次性使用黏膜切开刀AMH-EK-0-2.4X2300(4)-N</t>
  </si>
  <si>
    <t>安瑞医疗器械（杭州）有限公司</t>
  </si>
  <si>
    <t>一次性使用活组织取样钳</t>
  </si>
  <si>
    <t>一次性使用止血夹 AMH-HCG-230-135</t>
  </si>
  <si>
    <t>盐酸埃克替尼（凯美纳）</t>
  </si>
  <si>
    <t>贝达药业股份有限公司</t>
  </si>
  <si>
    <t>贝伐珠单抗注射液（贝安汀）</t>
  </si>
  <si>
    <t>盐酸恩沙替尼（贝美纳）</t>
  </si>
  <si>
    <t>阿达木单抗注射液（重组抗肿瘤坏死因子-α全 人源单克隆抗体注射液）</t>
  </si>
  <si>
    <t>海正生物制药有限公司</t>
  </si>
  <si>
    <t>注射用重组人II 型肿瘤坏死因子受体- 抗体融合蛋</t>
  </si>
  <si>
    <t>注射用英夫利西单抗</t>
  </si>
  <si>
    <t>奥利司他（高质量）</t>
  </si>
  <si>
    <t>海正药业（杭州）有限公司</t>
  </si>
  <si>
    <t>氨氯地平阿托伐他汀钙片</t>
  </si>
  <si>
    <t>瀚晖制药有限公司</t>
  </si>
  <si>
    <t>注射用甲苯磺酸奥马环素</t>
  </si>
  <si>
    <t>海博麦布片</t>
  </si>
  <si>
    <t>注射用哌拉西林钠他唑巴坦钠</t>
  </si>
  <si>
    <t>盐酸米诺环素胶囊</t>
  </si>
  <si>
    <t>分子诊断设备</t>
  </si>
  <si>
    <t>杭州安誉科技有限公司</t>
  </si>
  <si>
    <t>新型冠状病毒2019-nCoV抗原检测试剂盒（乳胶法）</t>
  </si>
  <si>
    <t>杭州奥泰生物技术股份有限公司</t>
  </si>
  <si>
    <t>梅毒螺旋体抗体检测试剂盒(乳胶法)</t>
  </si>
  <si>
    <t>全自动核酸提取纯化仪</t>
  </si>
  <si>
    <t>杭州博日科技股份有限公司</t>
  </si>
  <si>
    <t>样本保存液</t>
  </si>
  <si>
    <t>实时荧光定量PCR分析仪</t>
  </si>
  <si>
    <t>荧光定量聚合酶链反应（PCR）检测系统</t>
  </si>
  <si>
    <t>核酸提取或纯化试剂</t>
  </si>
  <si>
    <t>免疫乳胶微球</t>
  </si>
  <si>
    <t>杭州博岳生物技术有限公司</t>
  </si>
  <si>
    <t>化学发光磁珠</t>
  </si>
  <si>
    <t>核酸提取磁珠</t>
  </si>
  <si>
    <t>X射线骨龄仪</t>
  </si>
  <si>
    <t>杭州沧澜医疗科技有限公司</t>
  </si>
  <si>
    <t>双能X射线骨密度仪</t>
  </si>
  <si>
    <t>生物信息红外肝病治疗仪</t>
  </si>
  <si>
    <t>杭州大力神医疗器械有限公司</t>
  </si>
  <si>
    <t>高频肛肠治疗仪</t>
  </si>
  <si>
    <t>生物信息反馈灸疗仪</t>
  </si>
  <si>
    <t>染色体分析软件</t>
  </si>
  <si>
    <t>杭州德适生物科技有限公司</t>
  </si>
  <si>
    <t>辅助生殖用培养皿</t>
  </si>
  <si>
    <t>体外受精显微操作针</t>
  </si>
  <si>
    <t>自动细胞显微图像扫描系统</t>
  </si>
  <si>
    <t>人乳头状瘤病毒（HPV）核酸检测试剂盒（杂交捕获-化学发光法）</t>
  </si>
  <si>
    <t>杭州德同生物技术有限公司</t>
  </si>
  <si>
    <t>HPV核酸检测试剂盒</t>
  </si>
  <si>
    <t>杭州迪安生物技术有限公司</t>
  </si>
  <si>
    <t>病理切片扫描仪</t>
  </si>
  <si>
    <t>新型冠状病毒2019-nCoV核酸检测试剂盒（荧光PCR法）</t>
  </si>
  <si>
    <t>实时荧光定量PCR仪</t>
  </si>
  <si>
    <t>鼻腔护理液</t>
  </si>
  <si>
    <t>杭州飞羊生物科技有限公司</t>
  </si>
  <si>
    <t>微创外科手术器械之穿刺器系列</t>
  </si>
  <si>
    <t>杭州光典医疗器械有限公司</t>
  </si>
  <si>
    <t>微创外科手术器械之辅材系列</t>
  </si>
  <si>
    <t>微创外科手术器械之结扎夹系列</t>
  </si>
  <si>
    <t>微创外科手术器械之电凝、剪刀系列</t>
  </si>
  <si>
    <t>微创外科手术器械之钳子系列</t>
  </si>
  <si>
    <t>替诺福韦二吡呋酯片</t>
  </si>
  <si>
    <t>杭州和泽坤元药业有限公司</t>
  </si>
  <si>
    <t>血糖测试仪</t>
  </si>
  <si>
    <t>杭州恒升医学科技有限公司</t>
  </si>
  <si>
    <t>血糖测试纸</t>
  </si>
  <si>
    <t>苯磺顺阿曲库铵注射液</t>
  </si>
  <si>
    <t>杭州泓友医药科技有限公司</t>
  </si>
  <si>
    <t>罗库溴铵注射液</t>
  </si>
  <si>
    <t>胃复春胶囊</t>
  </si>
  <si>
    <t>杭州胡庆余堂药业有限公司</t>
  </si>
  <si>
    <t>循环肿瘤细胞检测系统</t>
  </si>
  <si>
    <t>杭州华得森生物技术有限公司</t>
  </si>
  <si>
    <t>Taq酶抗体</t>
  </si>
  <si>
    <t>杭州华葵金配生物科技有限公司</t>
  </si>
  <si>
    <t>乙型流感病毒抗体</t>
  </si>
  <si>
    <t>甲型流感病毒抗体</t>
  </si>
  <si>
    <t>999抗病毒口服溶液</t>
  </si>
  <si>
    <t>杭州华润老桐君药业有限公司</t>
  </si>
  <si>
    <t>斑马鱼医药大健康产品功效与安全性评价平台</t>
  </si>
  <si>
    <t>杭州环特生物科技股份有限公司</t>
  </si>
  <si>
    <t>斑马鱼PDX及类器官药敏评价技术平台</t>
  </si>
  <si>
    <t>医用干式胶片</t>
  </si>
  <si>
    <t>骨优导</t>
  </si>
  <si>
    <t>杭州九源基因工程有限公司</t>
  </si>
  <si>
    <t>亿喏佳</t>
  </si>
  <si>
    <t>吉欧停</t>
  </si>
  <si>
    <t>吉粒芬</t>
  </si>
  <si>
    <t>医用诊断用固定阳极X射线管</t>
  </si>
  <si>
    <t>杭州凯龙医疗器械有限公司</t>
  </si>
  <si>
    <t>X射线管</t>
  </si>
  <si>
    <t>盐酸坦索罗辛缓释胶囊</t>
  </si>
  <si>
    <t>杭州康恩贝制药有限公司</t>
  </si>
  <si>
    <t>黄蜀葵花总黄酮口腔贴片</t>
  </si>
  <si>
    <t>盐酸吡格列酮片</t>
  </si>
  <si>
    <t>非那雄胺片</t>
  </si>
  <si>
    <t>泮托拉唑钠肠溶片</t>
  </si>
  <si>
    <t>一次性使用超声软组织切割止血刀头</t>
  </si>
  <si>
    <t>杭州康基医疗器械有限公司</t>
  </si>
  <si>
    <t>4K医用内窥镜荧光摄像系统</t>
  </si>
  <si>
    <t>一次性内窥镜手术器械</t>
  </si>
  <si>
    <t>多功能穿刺器（安全可视型）</t>
  </si>
  <si>
    <t>超声软组织切割止血手术设备</t>
  </si>
  <si>
    <t>杭州梅清数码科技有限公司</t>
  </si>
  <si>
    <t>阿仑膦酸钠片</t>
  </si>
  <si>
    <t>杭州民生滨江制药有限公司</t>
  </si>
  <si>
    <t>乙酰半胱氨酸注射液</t>
  </si>
  <si>
    <t>杭州民生药业股份有限公司</t>
  </si>
  <si>
    <t>聚维酮碘含漱液</t>
  </si>
  <si>
    <t>羟乙基淀粉200/0.5氯化钠注射液</t>
  </si>
  <si>
    <t>硫酸镁注射液</t>
  </si>
  <si>
    <t>氟康唑氯化钠注射液</t>
  </si>
  <si>
    <t>视力筛选仪</t>
  </si>
  <si>
    <t>杭州目乐医疗科技股份有限公司</t>
  </si>
  <si>
    <t>甘纤尺-壳多糖酶3样蛋白1检测试剂盒</t>
  </si>
  <si>
    <t>杭州普望生物技术有限公司</t>
  </si>
  <si>
    <t>经导管人工主动脉瓣膜置换系统</t>
  </si>
  <si>
    <t>杭州启明医疗器械股份有限公司</t>
  </si>
  <si>
    <t>心脏瓣膜安装工具套件</t>
  </si>
  <si>
    <t>导管鞘</t>
  </si>
  <si>
    <t>经导管主动脉瓣膜置换可回收输送系统</t>
  </si>
  <si>
    <t>经导管人工肺动脉瓣膜系统</t>
  </si>
  <si>
    <t>一次性使用闭合夹及配套单发施夹钳</t>
  </si>
  <si>
    <t>杭州圣石科技股份有限公司</t>
  </si>
  <si>
    <t>可吸收止血结扎夹及配套腹腔镜用施夹器</t>
  </si>
  <si>
    <t>可崩解肠道吻合器及配套器械</t>
  </si>
  <si>
    <t>农残速测仪</t>
  </si>
  <si>
    <t>杭州霆科生物科技有限公司</t>
  </si>
  <si>
    <t>可吸收止血微球</t>
  </si>
  <si>
    <t>杭州协合医疗用品有限公司</t>
  </si>
  <si>
    <t>瓷派自锁托槽Pro Cepass pro MBT 22</t>
  </si>
  <si>
    <t>杭州星辰三比齿科器材有限公司</t>
  </si>
  <si>
    <t>Z2自锁托槽</t>
  </si>
  <si>
    <t>Cemark S300 染色机</t>
  </si>
  <si>
    <t>杭州依美洛克医学科技有限公司</t>
  </si>
  <si>
    <t>环氧乙烷灭菌器</t>
  </si>
  <si>
    <t>杭州优尼克消毒设备有限公司</t>
  </si>
  <si>
    <t>猪繁殖与呼吸综合征灭活疫苗（CH-1a株）</t>
  </si>
  <si>
    <t>杭州佑本动物疫苗有限公司</t>
  </si>
  <si>
    <t>猪繁殖与呼吸综合征嵌合病毒活疫苗（佑蓝泰）</t>
  </si>
  <si>
    <t>猪瘟活疫苗</t>
  </si>
  <si>
    <t>狂犬病灭活疫苗（佑狂宝）</t>
  </si>
  <si>
    <t>猪圆环病毒2型灭活疫苗（佑圆宝）</t>
  </si>
  <si>
    <t>双歧杆菌四联活菌片</t>
  </si>
  <si>
    <t>杭州远大生物制药有限公司</t>
  </si>
  <si>
    <t>利拉鲁肽注射液</t>
  </si>
  <si>
    <t>杭州中美华东制药有限公司</t>
  </si>
  <si>
    <t>奥美拉唑碳酸氢钠胶囊</t>
  </si>
  <si>
    <t>注射用醋酸卡泊芬净</t>
  </si>
  <si>
    <t>腺苷注射液</t>
  </si>
  <si>
    <t>二甲双胍恩格列净片</t>
  </si>
  <si>
    <t>风定宁（非布司他片）</t>
  </si>
  <si>
    <t>杭州朱养心药业有限公司</t>
  </si>
  <si>
    <t>智慧互联网医院平台</t>
  </si>
  <si>
    <t>杭州卓健信息科技股份有限公司</t>
  </si>
  <si>
    <t>自动乳腺超声诊断系统Cygnus 系列 Cygnus20-Cygnus80</t>
  </si>
  <si>
    <t>聚融医疗科技（杭州）有限公司</t>
  </si>
  <si>
    <t>彩色多普勒超声诊断系统 Danus系列 Danus6-Danus15</t>
  </si>
  <si>
    <t>彩色多普勒超声诊断系统 Danus系列 Danus20-Danus40</t>
  </si>
  <si>
    <t>彩色多普勒超声诊断系统 Cetus系列 Cetus26-Cetus45</t>
  </si>
  <si>
    <t>便携式彩色多普勒超声诊断系统 Finus系列 Finus45-Finus70</t>
  </si>
  <si>
    <t>X 射线计算机体层摄影设备 /ScintCareCT128</t>
  </si>
  <si>
    <t>明峰医疗系统股份有限公司</t>
  </si>
  <si>
    <t>正 电子发射及Ⅹ射线计算机断层成像装置/PET CT 720E</t>
  </si>
  <si>
    <t>X射线计算机体层摄影设备/ScintCare CT 16</t>
  </si>
  <si>
    <t>X射线计算机体层摄影设备/ScintCareCT64</t>
  </si>
  <si>
    <t>X 射线计算机体层摄影设备 /QuantumEye 789</t>
  </si>
  <si>
    <t>抗核抗体谱（IgG）检测试剂盒（欧蒙印迹法）</t>
  </si>
  <si>
    <t>欧蒙（杭州）医学实验诊断有限公司</t>
  </si>
  <si>
    <t>抗中性粒细胞胞浆/抗肾小球基底膜抗体IgG检测试剂盒（间接免疫荧光法）</t>
  </si>
  <si>
    <t>抗核抗体IgG检测试剂盒(间接免疫荧光法)</t>
  </si>
  <si>
    <t>4K医用内窥镜摄像系统（JR4KUHD）</t>
  </si>
  <si>
    <t>桐庐精锐医疗器械有限公司</t>
  </si>
  <si>
    <t>一次性使用止血夹</t>
  </si>
  <si>
    <t>浙江创想医学科技有限公司</t>
  </si>
  <si>
    <t>兽用体外诊断快速检测产品</t>
  </si>
  <si>
    <t>浙江迪恩生物科技股份有限公司</t>
  </si>
  <si>
    <t>飞行时间质谱检测系统DP-TOF</t>
  </si>
  <si>
    <t>浙江迪谱诊断技术有限公司</t>
  </si>
  <si>
    <t>一次性使用穿刺活检针</t>
  </si>
  <si>
    <t>浙江伽奈维医疗科技有限公司</t>
  </si>
  <si>
    <t>一次性使用射频消融电极针</t>
  </si>
  <si>
    <t>无创皮肤吻合器</t>
  </si>
  <si>
    <t>浙江海创医疗器械有限公司</t>
  </si>
  <si>
    <t>神经肌肉电刺激器</t>
  </si>
  <si>
    <t>固定器</t>
  </si>
  <si>
    <t>海乐妙（米尔贝肟吡喹酮片）</t>
  </si>
  <si>
    <t>浙江海正动物保健品有限公司</t>
  </si>
  <si>
    <t>君乐（复方阿莫西林粉）</t>
  </si>
  <si>
    <t>凝血酶散（500u，1000u，5000u）</t>
  </si>
  <si>
    <t>浙江杭康药业有限公司</t>
  </si>
  <si>
    <t>复方海蛇胶囊</t>
  </si>
  <si>
    <t>注射用帕瑞昔布钠</t>
  </si>
  <si>
    <t>一次性使用无菌注射器</t>
  </si>
  <si>
    <t>浙江龙德医药有限公司</t>
  </si>
  <si>
    <t>医用外科口罩</t>
  </si>
  <si>
    <t>一次性使用医用口罩</t>
  </si>
  <si>
    <t>人工耳蜗系统</t>
  </si>
  <si>
    <t>浙江诺尔康神经电子科技股份有限公司</t>
  </si>
  <si>
    <t>长效期稳定的普通类生化试剂</t>
  </si>
  <si>
    <t>浙江世纪康大医疗科技有限公司</t>
  </si>
  <si>
    <t>克痢痧胶囊</t>
  </si>
  <si>
    <t>浙江苏可安药业有限公司</t>
  </si>
  <si>
    <t>宽胸气雾剂</t>
  </si>
  <si>
    <t>麝香祛痛气雾剂</t>
  </si>
  <si>
    <t>异福胶囊</t>
  </si>
  <si>
    <t>乙胺吡嗪利福异烟片（Ⅱ）</t>
  </si>
  <si>
    <t>内窥镜系列手术系统产品</t>
  </si>
  <si>
    <t>浙江天松医疗器械股份有限公司</t>
  </si>
  <si>
    <t>一次性使用穿刺器</t>
  </si>
  <si>
    <t>一次性使用等离子刀头</t>
  </si>
  <si>
    <t>鼻窦电动手术设备</t>
  </si>
  <si>
    <t>电切镜</t>
  </si>
  <si>
    <t>蔓迪®（米诺地尔酊）</t>
  </si>
  <si>
    <t>浙江万晟药业有限公司</t>
  </si>
  <si>
    <t>迪苏®（卡介菌多糖核酸注射液）</t>
  </si>
  <si>
    <t>莱多菲®（盐酸非索非那定片）</t>
  </si>
  <si>
    <t>莱兹®（他克莫司软膏）</t>
  </si>
  <si>
    <t>瑞巴派特片</t>
  </si>
  <si>
    <t>浙江远力健药业有限责任公司</t>
  </si>
  <si>
    <t>免疫分析仪（型号：Jet- iStar3000）</t>
  </si>
  <si>
    <t>中翰盛泰生物技术股份有限公司</t>
  </si>
  <si>
    <t>白介素6测定试剂盒（免疫荧光干式定量法）</t>
  </si>
  <si>
    <t>降钙素原测定试剂盒（免疫荧光干式定量法）</t>
  </si>
  <si>
    <t>iMatrix100 流式点阵发光分析仪</t>
  </si>
  <si>
    <t>肝素结合蛋白测定试剂盒（免疫荧光 干式定量法）</t>
  </si>
  <si>
    <t>醋酸亮丙瑞林</t>
  </si>
  <si>
    <t>中肽生化有限公司</t>
  </si>
  <si>
    <t>醋酸曲普瑞林</t>
  </si>
  <si>
    <t>醋酸西区瑞克</t>
  </si>
  <si>
    <t>醋酸特利加压素</t>
  </si>
  <si>
    <t>利那洛肽</t>
  </si>
  <si>
    <t>（三）高端装备</t>
  </si>
  <si>
    <t>智慧化节能型无负压叠压供水设备系统</t>
  </si>
  <si>
    <t>埃梯梯智慧水务科技有限公司</t>
  </si>
  <si>
    <t>罐式无负压叠压供水设备</t>
  </si>
  <si>
    <t>ATTPUMP牌管网叠压无负压变频供水设备</t>
  </si>
  <si>
    <t>ATTPUMP牌变频恒压供水设备</t>
  </si>
  <si>
    <t>数智化物联网电梯产品OH7000 MR/OH7000 MRL</t>
  </si>
  <si>
    <t>奥的斯机电电梯有限公司</t>
  </si>
  <si>
    <t>加装梯 E-Fusion F型/ E-Fusion H型</t>
  </si>
  <si>
    <t>钢丝绳能源再生产品Regen-M</t>
  </si>
  <si>
    <t>商用扶梯产品Star/XO-508</t>
  </si>
  <si>
    <t>钢带能源再生产品GeN2/GeN2-MR/GeN2-V</t>
  </si>
  <si>
    <t>18V锂电电动工具系列</t>
  </si>
  <si>
    <t>博世电动工具（中国）有限公司</t>
  </si>
  <si>
    <t>石工钻头（SDS plus-5X，SDS max-4）</t>
  </si>
  <si>
    <t>交流电电动工具系列（电锤电镐，角磨机）</t>
  </si>
  <si>
    <t>卧式油压千斤顶</t>
  </si>
  <si>
    <t>富阳通力机械制造有限公司</t>
  </si>
  <si>
    <t>焊接式立式油压千斤顶</t>
  </si>
  <si>
    <t>合创Z03</t>
  </si>
  <si>
    <t>广汽乘用车（杭州）有限公司</t>
  </si>
  <si>
    <t>传祺GS3 POWER</t>
  </si>
  <si>
    <t>合创A06</t>
  </si>
  <si>
    <t>传祺GS4 PLUS</t>
  </si>
  <si>
    <t>曳引式家用电梯（带轿门）</t>
  </si>
  <si>
    <t>杭州奥立达电梯有限公司</t>
  </si>
  <si>
    <t>超大载重智能安全载货电梯(AEF200)</t>
  </si>
  <si>
    <t>曳引驱动乘客电梯</t>
  </si>
  <si>
    <t>焊接用压电超声换能器</t>
  </si>
  <si>
    <t>杭州成功超声设备有限公司</t>
  </si>
  <si>
    <t>悠行-外骨骼机器人</t>
  </si>
  <si>
    <t>杭州程天科技发展有限公司</t>
  </si>
  <si>
    <t>发动机气门弹簧</t>
  </si>
  <si>
    <t>杭州弹簧有限公司</t>
  </si>
  <si>
    <t>Arcvideo Core 视频离线转码系统</t>
  </si>
  <si>
    <t>杭州当虹科技股份有限公司</t>
  </si>
  <si>
    <t>Arcvideo Live直播编转码系统</t>
  </si>
  <si>
    <t>低压智能电容器</t>
  </si>
  <si>
    <t>杭州得诚电力科技股份有限公司</t>
  </si>
  <si>
    <t>用电负荷不平衡智能补偿装置</t>
  </si>
  <si>
    <t>公共计量仪器仪表全自动生产作业系统</t>
  </si>
  <si>
    <t>杭州德创能源设备有限公司</t>
  </si>
  <si>
    <t>220kV交联聚乙烯绝缘电力电缆</t>
  </si>
  <si>
    <t>杭州电缆股份有限公司</t>
  </si>
  <si>
    <t>额定电压1kV到35kV挤包绝缘电力电缆</t>
  </si>
  <si>
    <t>轨道交通35kV交联电缆</t>
  </si>
  <si>
    <t>圆线同心绞架空导线</t>
  </si>
  <si>
    <t>110kV交联聚乙烯绝缘电力电缆</t>
  </si>
  <si>
    <t>BLOKSET系列 多功能低压开关柜</t>
  </si>
  <si>
    <t>杭州电力设备制造有限公司</t>
  </si>
  <si>
    <t>MDmax低压抽出式开关柜</t>
  </si>
  <si>
    <t>HDSR系列 12kV固体绝缘环网柜</t>
  </si>
  <si>
    <t>SIVACON-8PT低压开关柜</t>
  </si>
  <si>
    <t>RM6系列 气体绝缘环网柜</t>
  </si>
  <si>
    <t>燃气钢制冷凝承压热水锅炉</t>
  </si>
  <si>
    <t>杭州富尔顿热能设备有限公司</t>
  </si>
  <si>
    <t>电动工具用铝合金齿轮箱体</t>
  </si>
  <si>
    <t>杭州国信实业有限公司</t>
  </si>
  <si>
    <t>4K术野摄相机</t>
  </si>
  <si>
    <t>杭州海康慧影科技有限公司</t>
  </si>
  <si>
    <t>水泵叶轮激光焊接机</t>
  </si>
  <si>
    <t>杭州海容激光技术有限公司</t>
  </si>
  <si>
    <t>耐高温冲击硅铁矿热炉余热锅炉</t>
  </si>
  <si>
    <t>杭州杭锅工业锅炉有限公司</t>
  </si>
  <si>
    <t>矿热炉余热锅炉</t>
  </si>
  <si>
    <t>双通道对冲内置扰流低NOx型高温超高压再热焦炉余热锅炉</t>
  </si>
  <si>
    <t>多冷却炉膛水封熔灰化工垃圾焚烧余热锅炉</t>
  </si>
  <si>
    <t>水泥窑余热锅炉</t>
  </si>
  <si>
    <t>空气分离设备用离心式氧气压缩机</t>
  </si>
  <si>
    <t>杭州杭氧透平机械有限公司</t>
  </si>
  <si>
    <t>三万到四万空分用高效原料空气压缩机</t>
  </si>
  <si>
    <t>高能效板链斗式提升机</t>
  </si>
  <si>
    <t>杭州和泰机电股份有限公司</t>
  </si>
  <si>
    <t>MSR埋刮板输送机</t>
  </si>
  <si>
    <t>FU链式输送机</t>
  </si>
  <si>
    <t>SCD链斗式输送机</t>
  </si>
  <si>
    <t>高强度TGD型钢丝胶带斗式提升机</t>
  </si>
  <si>
    <t>线损仿真培训系统</t>
  </si>
  <si>
    <t>杭州华罡智能科技有限公司</t>
  </si>
  <si>
    <t>后备蓄电池安全监控系统</t>
  </si>
  <si>
    <t>杭州华塑科技股份有限公司</t>
  </si>
  <si>
    <t>蓄电池安全监控设备</t>
  </si>
  <si>
    <t>智能化超大型环保螺旋卸煤自动化装备</t>
  </si>
  <si>
    <t>杭州华新机电工程有限公司</t>
  </si>
  <si>
    <t>回转固定式起重机</t>
  </si>
  <si>
    <t>AQUILA游艇</t>
  </si>
  <si>
    <t>杭州华鹰游艇有限公司</t>
  </si>
  <si>
    <t>高压电极式锅炉</t>
  </si>
  <si>
    <t>杭州华源前线能源设备有限公司</t>
  </si>
  <si>
    <t>LDJ型电极式热水锅炉</t>
  </si>
  <si>
    <t>电极锅炉</t>
  </si>
  <si>
    <t>电热管式锅炉</t>
  </si>
  <si>
    <t>电极式熔盐电加热器</t>
  </si>
  <si>
    <t>斑马鱼智能养殖系统</t>
  </si>
  <si>
    <t>高速、多通道、模块化数字混合信号半导体测试系统（ATE-ST2500系列）</t>
  </si>
  <si>
    <t>杭州加速科技有限公司</t>
  </si>
  <si>
    <t>高速、多通道、模块化数字混合信号半导体测试系统（ATE-ST5000系列）</t>
  </si>
  <si>
    <t>智能环保型特种建筑材料成套设备</t>
  </si>
  <si>
    <t>杭州江河机电装备工程有限公司</t>
  </si>
  <si>
    <t>JRT智能齿轮减速电机</t>
  </si>
  <si>
    <t>杭州杰牌传动科技有限公司</t>
  </si>
  <si>
    <t>JC智能传动方案</t>
  </si>
  <si>
    <t>WP蜗杆减速机</t>
  </si>
  <si>
    <t>JRTM伞齿轮转向器</t>
  </si>
  <si>
    <t>JCM变频一体齿轮减速电机</t>
  </si>
  <si>
    <t>CVT分油器</t>
  </si>
  <si>
    <t>杭州杰途传动部件有限公司</t>
  </si>
  <si>
    <t>绿色清洁金属表面无酸处理（EPS）异型件V7.1成套设备</t>
  </si>
  <si>
    <t>杭州金固环保设备科技有限公司</t>
  </si>
  <si>
    <t>核工业自动取样系统</t>
  </si>
  <si>
    <t>杭州景业智能科技股份有限公司</t>
  </si>
  <si>
    <t>放射性物料长距离转运装置</t>
  </si>
  <si>
    <t>核工业用轻型电随动主从机械手</t>
  </si>
  <si>
    <t>集成高压电缆带电监测用智能接地箱</t>
  </si>
  <si>
    <t>杭州巨骐信息科技股份有限公司</t>
  </si>
  <si>
    <t>高压电缆智能监测系统</t>
  </si>
  <si>
    <t>基于状态感知高压电缆智能监测系统</t>
  </si>
  <si>
    <t>高端平面材料—偏光片缺陷视觉在线检测设备 P0100</t>
  </si>
  <si>
    <t>杭州利珀科技有限公司</t>
  </si>
  <si>
    <t>光学薄膜缺陷视觉检测系统</t>
  </si>
  <si>
    <t>利珀平面材料在线多工位高精度缺陷检测软件V1.0</t>
  </si>
  <si>
    <t>LED 室外景观照明灯具</t>
  </si>
  <si>
    <t>杭州罗莱迪思科技股份有限公司</t>
  </si>
  <si>
    <t>LED道路交通信号灯</t>
  </si>
  <si>
    <t>杭州普乐科技有限公司</t>
  </si>
  <si>
    <t>150万吨/年乙烯装置驱动用工业汽轮机</t>
  </si>
  <si>
    <t>杭州汽轮动力集团股份有限公司</t>
  </si>
  <si>
    <t>SCBH19-2500/10-NX1非晶合金干式电力变压器</t>
  </si>
  <si>
    <t>杭州钱江电气集团股份有限公司</t>
  </si>
  <si>
    <t>S(B)22型1级能效电力变压器</t>
  </si>
  <si>
    <t>ZYB-12-0.4-630  10kV紧凑型预装式变电站</t>
  </si>
  <si>
    <t>SC(H)B18型1级能效干式电力变压器</t>
  </si>
  <si>
    <t>25型非晶合金节能型油浸式系列配电变压器</t>
  </si>
  <si>
    <t>电冰箱用全封闭型电动机-压缩机</t>
  </si>
  <si>
    <t>杭州钱江制冷压缩机集团有限公司</t>
  </si>
  <si>
    <t>深沟球轴承</t>
  </si>
  <si>
    <t>杭州人本轴承有限公司</t>
  </si>
  <si>
    <t>零气耗压缩热再生吸附式压缩空气干燥器</t>
  </si>
  <si>
    <t>杭州日盛净化设备有限公司</t>
  </si>
  <si>
    <t>有气耗鼓风加热再生吸附式压缩空气干燥器</t>
  </si>
  <si>
    <t>二氧化碳纯化器</t>
  </si>
  <si>
    <t>RD冷冻式压缩空气干燥器</t>
  </si>
  <si>
    <t>非道路车辆钢制轮辋</t>
  </si>
  <si>
    <t>杭州润德车轮制造有限公司</t>
  </si>
  <si>
    <t>380A/㎡电流密度电解铜成套装备</t>
  </si>
  <si>
    <t>杭州三耐环保科技股份有限公司</t>
  </si>
  <si>
    <t>电线电缆用高速编织机成套设备</t>
  </si>
  <si>
    <t>杭州三普机械有限公司</t>
  </si>
  <si>
    <t>起动锂离子电池</t>
  </si>
  <si>
    <t>杭州天丰电源股份有限公司</t>
  </si>
  <si>
    <t>汽车集成线控制动系统性能检测成套装备</t>
  </si>
  <si>
    <t>杭州沃镭智能科技股份有限公司</t>
  </si>
  <si>
    <t>新能源汽车电子冷却系统智能装配及检测成套装备</t>
  </si>
  <si>
    <t>大行程高安全智能扶梯</t>
  </si>
  <si>
    <t>杭州西奥电梯有限公司</t>
  </si>
  <si>
    <t>XO- CONIII 商用电梯</t>
  </si>
  <si>
    <t>XO-HTVF 载货电梯</t>
  </si>
  <si>
    <t>Xspace 碟式马达乘客电梯</t>
  </si>
  <si>
    <t>Xmodel 3 住宅乘客电梯</t>
  </si>
  <si>
    <t>2.8 吨重载型高密度环井式全地下智能停车系统装备</t>
  </si>
  <si>
    <t>杭州西子智能停车股份有限公司</t>
  </si>
  <si>
    <t>停车搬运机器人</t>
  </si>
  <si>
    <t>重载型环井式立体智能车库</t>
  </si>
  <si>
    <t>新型物流传送智能柔性翻版小车分拣设备</t>
  </si>
  <si>
    <t>杭州祥龙物流设备科技股份有限公司</t>
  </si>
  <si>
    <t>新型智能单轨道双层交叉带分拣设备</t>
  </si>
  <si>
    <t>污泥脱水用隔膜压滤机</t>
  </si>
  <si>
    <t>杭州兴源环保设备有限公司</t>
  </si>
  <si>
    <t>汽车制动器卡钳桁架机器人机加工自动生产线（E301型）</t>
  </si>
  <si>
    <t>杭州亚太智能装备有限公司</t>
  </si>
  <si>
    <t>新能源汽配产品压铸及后处理数字化生产线</t>
  </si>
  <si>
    <t>新型节能环保瓷砖切割机系列产品</t>
  </si>
  <si>
    <t>杭州一楠五金工具有限公司</t>
  </si>
  <si>
    <t>UW500s安全控制系统</t>
  </si>
  <si>
    <t>杭州优稳自动化系统有限公司</t>
  </si>
  <si>
    <t>UW500集散控制系统</t>
  </si>
  <si>
    <t>船舶大气污染物排放动态监测系统</t>
  </si>
  <si>
    <t>杭州泽天春来科技有限公司</t>
  </si>
  <si>
    <t>恶臭在线监测系统</t>
  </si>
  <si>
    <t>水质重金属在线监测系统</t>
  </si>
  <si>
    <t>超高效智慧空压站</t>
  </si>
  <si>
    <t>电脑横机伺服产品HX/AH/HN</t>
  </si>
  <si>
    <t>杭州之山智控技术有限公司</t>
  </si>
  <si>
    <t>通用伺服产品K1/G3</t>
  </si>
  <si>
    <t>直线电机产品APL/CPL</t>
  </si>
  <si>
    <t>工业机器人用伺服系统iK2/iK3</t>
  </si>
  <si>
    <t>集成一体式伺服电机产品SEA/SSB</t>
  </si>
  <si>
    <t>高亮度真激光工程投影机</t>
  </si>
  <si>
    <t>杭州中科极光科技有限公司</t>
  </si>
  <si>
    <t>真激光光束灯</t>
  </si>
  <si>
    <t>拖动用汽轮机</t>
  </si>
  <si>
    <t>杭州中能汽轮动力有限公司</t>
  </si>
  <si>
    <t>适用于垃圾焚烧发电的大功率高效汽轮机</t>
  </si>
  <si>
    <t>深冷装置用钎焊铝制板翅式热交换器（主换热器E01）</t>
  </si>
  <si>
    <t>杭州中泰深冷技术股份有限公司</t>
  </si>
  <si>
    <t>液态产品智能包装成套装备</t>
  </si>
  <si>
    <t>杭州中亚机械股份有限公司</t>
  </si>
  <si>
    <t>包装食品杀菌与灌装高性能装备</t>
  </si>
  <si>
    <t>塑瓶液态乳制品灌装生产线</t>
  </si>
  <si>
    <t>DABL系列全自动无菌型塑瓶灌装拧盖机成套装备</t>
  </si>
  <si>
    <t>全自动超洁净奶酪棒成型灌装封切装备</t>
  </si>
  <si>
    <t>多功能连续深拉伸成型泡罩包装生产线</t>
  </si>
  <si>
    <t>杭州中意自动化设备有限公司</t>
  </si>
  <si>
    <t>注射器（针）自动包装生产线</t>
  </si>
  <si>
    <t>现勘无线基站信息采集设备</t>
  </si>
  <si>
    <t>杭州字节信息技术有限公司</t>
  </si>
  <si>
    <t>5G无线数据终端（安全BM电子记事本）</t>
  </si>
  <si>
    <t>轮胎式装载机用超越离合器</t>
  </si>
  <si>
    <t>杭州宗兴科技有限公司</t>
  </si>
  <si>
    <t>外挂易装中置电机</t>
  </si>
  <si>
    <t>建德市五星车业有限公司</t>
  </si>
  <si>
    <t>电动自行车用调速转把</t>
  </si>
  <si>
    <t>SJ系列不锈钢多级深井潜水电泵</t>
  </si>
  <si>
    <t>南方泵业股份有限公司</t>
  </si>
  <si>
    <t>SS系列高效静音水务专用泵</t>
  </si>
  <si>
    <t>WQ系列污水污物潜水电泵</t>
  </si>
  <si>
    <t>NSC系列单级双吸中开式离心泵</t>
  </si>
  <si>
    <t>NFWG 系列管网叠压（无负压）变频供水设备（二次供水设备)</t>
  </si>
  <si>
    <t>南方智水科技有限公司</t>
  </si>
  <si>
    <t>集成式模块化污水处理设备</t>
  </si>
  <si>
    <t>恒压变频供水设备（二次供水设备）</t>
  </si>
  <si>
    <t>数智全环控多层种植模组</t>
  </si>
  <si>
    <t>四维生态科技（杭州）有限公司</t>
  </si>
  <si>
    <t>PET吹塑模具</t>
  </si>
  <si>
    <t>松源机械制造有限公司</t>
  </si>
  <si>
    <t>PET注塑模具</t>
  </si>
  <si>
    <t>反渗透系统</t>
  </si>
  <si>
    <t>特种工程材料的微发泡成型装备</t>
  </si>
  <si>
    <t>泰瑞机器股份有限公司</t>
  </si>
  <si>
    <t>挤注式塑料注射成型机</t>
  </si>
  <si>
    <t>铁城车载充电机（OBC）</t>
  </si>
  <si>
    <t>铁城信息科技有限公司</t>
  </si>
  <si>
    <t>铁城车载充配电系统总成（二合一（OBC+DC/DC）或三合一（OBC+DC/DC+PDU））</t>
  </si>
  <si>
    <t>铁城车载直流转换器(DC/DC)</t>
  </si>
  <si>
    <t>盘式制动器衬片</t>
  </si>
  <si>
    <t>桐庐宇鑫汽配有限公司</t>
  </si>
  <si>
    <t>汽车重型传动轴总成</t>
  </si>
  <si>
    <t>万向钱潮传动轴有限公司</t>
  </si>
  <si>
    <t>整体式轻卡传动轴</t>
  </si>
  <si>
    <t>安全高效人车分离协同智能扶梯系统</t>
  </si>
  <si>
    <t>西尼机电（杭州）有限公司</t>
  </si>
  <si>
    <t>UN-Victor/UN-Victor mrl曳引驱动乘客电梯</t>
  </si>
  <si>
    <t>西子电梯科技有限公司</t>
  </si>
  <si>
    <t>G3既有建筑加装电梯</t>
  </si>
  <si>
    <t>UN-Victor MRL（T）无机房电梯</t>
  </si>
  <si>
    <t>UN-Villa（i520）曳引式家用电梯</t>
  </si>
  <si>
    <t>XEC-6000扶梯</t>
  </si>
  <si>
    <t>余热锅炉</t>
  </si>
  <si>
    <t>西子清洁能源装备制造股份有限公司</t>
  </si>
  <si>
    <t>适用于光热与储热系统的大功率熔盐吸热器与熔盐蒸汽发生系统</t>
  </si>
  <si>
    <t>热媒介质能源高效利用与超低排放系统装置</t>
  </si>
  <si>
    <t>适用于光热发电领域、以熔盐为传热介质的关键热力装备及系统</t>
  </si>
  <si>
    <t>9HA燃机余热锅炉</t>
  </si>
  <si>
    <t>无焊压接针</t>
  </si>
  <si>
    <t>怡得乐电子（杭州）有限公司</t>
  </si>
  <si>
    <t>EP-M300中大尺寸主流金属增材制造设备</t>
  </si>
  <si>
    <t>易加三维增材技术（杭州）有限公司</t>
  </si>
  <si>
    <t>EP-M650四激光大尺寸金属增材制造系统</t>
  </si>
  <si>
    <t>EP-M450高质量大尺寸金属增材制造系统</t>
  </si>
  <si>
    <t>福特锐界</t>
  </si>
  <si>
    <t>长安福特汽车有限公司杭州分公司</t>
  </si>
  <si>
    <t>林肯飞行家</t>
  </si>
  <si>
    <t>林肯航海家</t>
  </si>
  <si>
    <t>福特探险者</t>
  </si>
  <si>
    <t>低压成套开关设备</t>
  </si>
  <si>
    <t>浙宝电气（杭州）集团有限公司</t>
  </si>
  <si>
    <t>ZBF气体绝缘金属封闭开关设备</t>
  </si>
  <si>
    <t>光纤陀螺仪</t>
  </si>
  <si>
    <t>浙江航天润博测控技术有限公司</t>
  </si>
  <si>
    <t>惯性导航系统</t>
  </si>
  <si>
    <t>中药智能化煎制系统</t>
  </si>
  <si>
    <t>浙江厚达智能科技股份有限公司</t>
  </si>
  <si>
    <t>汽车内饰用软质聚醚型聚氨酯泡沫塑料</t>
  </si>
  <si>
    <t>浙江华江科技股份有限公司</t>
  </si>
  <si>
    <t>聚丙烯增强纤维复合板</t>
  </si>
  <si>
    <t>低气味、低VOC，高性能汽车内饰专用聚丙烯材料</t>
  </si>
  <si>
    <t>华睿复合导引的AGV多车协同算法与大场景应用平台</t>
  </si>
  <si>
    <t>车底成像安全检查系统</t>
  </si>
  <si>
    <t>自动排屑机</t>
  </si>
  <si>
    <t>浙江吉宝智能装备股份有限公司</t>
  </si>
  <si>
    <t>智能高压中心出水循环过滤机</t>
  </si>
  <si>
    <t>几何E</t>
  </si>
  <si>
    <t>浙江吉利汽车有限公司杭州分公司</t>
  </si>
  <si>
    <t>ICON巧克力</t>
  </si>
  <si>
    <t>睿蓝60S</t>
  </si>
  <si>
    <t>22.5x9.00 气门孔外置型超轻量化车轮（阿凡达车轮）</t>
  </si>
  <si>
    <t>浙江金固股份有限公司</t>
  </si>
  <si>
    <t>箱式变电站系列产品</t>
  </si>
  <si>
    <t>浙江聚弘凯电气有限公司</t>
  </si>
  <si>
    <t>柱上断路器系列产品</t>
  </si>
  <si>
    <t>高低压成套开关设备系列产品</t>
  </si>
  <si>
    <t>适用于高海拔地区太阳能热发电高精度智能定日镜装置</t>
  </si>
  <si>
    <t>浙江可胜技术股份有限公司</t>
  </si>
  <si>
    <t>适用于大风、腐蚀性环境的大规模镜场控制系统</t>
  </si>
  <si>
    <t>30公斤以下智能集群分拣机器人</t>
  </si>
  <si>
    <t>浙江立镖机器人有限公司</t>
  </si>
  <si>
    <t>轻型商用压缩机</t>
  </si>
  <si>
    <t>浙江麦迪制冷科技股份有限公司</t>
  </si>
  <si>
    <t>冷凝水泵</t>
  </si>
  <si>
    <t>干燥过滤器</t>
  </si>
  <si>
    <t>高效直流压缩机</t>
  </si>
  <si>
    <t>卷筒装饰纸高速凹版印刷机</t>
  </si>
  <si>
    <t>浙江美格机械股份有限公司</t>
  </si>
  <si>
    <t>装饰纸自动凹版印刷机</t>
  </si>
  <si>
    <t>P系列活塞推料离心机</t>
  </si>
  <si>
    <t>浙江轻机离心机制造有限公司</t>
  </si>
  <si>
    <t>CP系列锥篮推料离心机</t>
  </si>
  <si>
    <t>DBP系列活塞排渣碟式分离机</t>
  </si>
  <si>
    <t>LX系列胶乳分离机</t>
  </si>
  <si>
    <t>电子膨胀阀</t>
  </si>
  <si>
    <t>浙江三花汽车零部件有限公司</t>
  </si>
  <si>
    <t>热管理集成模块</t>
  </si>
  <si>
    <t>热力膨胀阀</t>
  </si>
  <si>
    <t>T2T系列双平臂式特高压铁塔组立专用设备</t>
  </si>
  <si>
    <t>浙江省建设工程机械集团有限公司</t>
  </si>
  <si>
    <t>特高压铁塔的组立专用设备</t>
  </si>
  <si>
    <t>QTZP160(ZJT6515)平头塔式起重机</t>
  </si>
  <si>
    <t>特大跨越输电铁塔组立专用设备</t>
  </si>
  <si>
    <t>面向装配式建筑施工的系列化塔式起重机</t>
  </si>
  <si>
    <t>铜箔在线面密度检测及横幅控制系统</t>
  </si>
  <si>
    <t>浙江双元科技股份有限公司</t>
  </si>
  <si>
    <t>铜箔表面缺陷在线检测系统</t>
  </si>
  <si>
    <t>极片辊压分切尺寸及表面缺陷检测系统</t>
  </si>
  <si>
    <t>锂电池极片涂布三架同步面密度纵横向自动闭环控制系统</t>
  </si>
  <si>
    <t>无菌检测系统</t>
  </si>
  <si>
    <t>浙江泰林生命科学有限公司</t>
  </si>
  <si>
    <t>电动助力转向管柱</t>
  </si>
  <si>
    <t>浙江万达汽车方向机有限公司</t>
  </si>
  <si>
    <t>机械式转向器</t>
  </si>
  <si>
    <t>IGBT式半矩阵大功率智能分配充电堆</t>
  </si>
  <si>
    <t>浙江万马新能源有限公司</t>
  </si>
  <si>
    <t>长寿命高性能圆锥轮毂轴承单元</t>
  </si>
  <si>
    <t>浙江万向精工有限公司</t>
  </si>
  <si>
    <t>新能源汽车高性能轮毂轴承单元</t>
  </si>
  <si>
    <t>比亚迪前、后副车架总成</t>
  </si>
  <si>
    <t>浙江万向系统有限公司</t>
  </si>
  <si>
    <t>G系列永磁同步电机曳引机</t>
  </si>
  <si>
    <t>浙江西子富沃德电机有限公司</t>
  </si>
  <si>
    <t>门电机</t>
  </si>
  <si>
    <t>安全部件</t>
  </si>
  <si>
    <t>D系列永磁同步电机曳引机</t>
  </si>
  <si>
    <t>Pro系列永磁同步电机曳引机</t>
  </si>
  <si>
    <t>ONE BOX结构集成式电子液压线控制动系统（IBS）</t>
  </si>
  <si>
    <t>浙江亚太机电股份有限公司</t>
  </si>
  <si>
    <t>汽车鼓式制动器</t>
  </si>
  <si>
    <t>汽车盘式制动器</t>
  </si>
  <si>
    <t>汽车电子稳定性控制系统（ESC）</t>
  </si>
  <si>
    <t>汽车电子驻车制动系统（EPB）</t>
  </si>
  <si>
    <t>真空变压吸附制氧设备</t>
  </si>
  <si>
    <t>浙江正大空分设备有限公司</t>
  </si>
  <si>
    <t>空分设备</t>
  </si>
  <si>
    <t>变压吸附制氧设备</t>
  </si>
  <si>
    <t>二次供水自主可控全冗余控制系统</t>
  </si>
  <si>
    <t>浙江正泰中自控制工程有限公司</t>
  </si>
  <si>
    <t>泰和-大型分布式控制系统CTS900</t>
  </si>
  <si>
    <t>新一代车路协同智能信号机</t>
  </si>
  <si>
    <t>朝阳1号乘用车轮胎</t>
  </si>
  <si>
    <t>中策橡胶集团股份有限公司</t>
  </si>
  <si>
    <t>TUE410工程车轮胎</t>
  </si>
  <si>
    <t>18.00-25-40 CL629NEW朝阳正面吊专用轮胎</t>
  </si>
  <si>
    <t>中策节油侠商用车轮胎</t>
  </si>
  <si>
    <t>朝阳长跑侠摩托车轮胎</t>
  </si>
  <si>
    <t>下片铺纸系统</t>
  </si>
  <si>
    <t>光伏玻璃深加工数字化生产线</t>
  </si>
  <si>
    <t>一种新型高效的下片铺纸系统</t>
  </si>
  <si>
    <t>（四）新材料</t>
  </si>
  <si>
    <t>大锁紧范围金属电缆固定头</t>
  </si>
  <si>
    <t>倍仕得电气科技（杭州）股份有限公司</t>
  </si>
  <si>
    <t>大锁紧范围屏蔽金属电力缆固定头</t>
  </si>
  <si>
    <t>大锁紧范围非金属（尼龙）电缆固定头</t>
  </si>
  <si>
    <t>装配式建筑用承插式模块化快装钢制轻质绿色墙体成套产品</t>
  </si>
  <si>
    <t>汉尔姆建筑科技有限公司</t>
  </si>
  <si>
    <t>紧急医学疫病防控系列产品</t>
  </si>
  <si>
    <t>公共、办公场所共享私密小空间系列产品</t>
  </si>
  <si>
    <t>石墨烯电地暖</t>
  </si>
  <si>
    <t>杭州白熊科技有限公司</t>
  </si>
  <si>
    <t>石墨烯养身地暖垫</t>
  </si>
  <si>
    <t>建筑用离线钢化低辐射镀膜玻璃</t>
  </si>
  <si>
    <t>杭州春水镀膜玻璃有限公司</t>
  </si>
  <si>
    <t>户外重组竹地板</t>
  </si>
  <si>
    <t>杭州大索科技有限公司</t>
  </si>
  <si>
    <t>匀染剂O</t>
  </si>
  <si>
    <t>杭州电化集团助剂化工有限公司</t>
  </si>
  <si>
    <t>云泰克赛艇</t>
  </si>
  <si>
    <t>杭州飞鹰船艇有限公司</t>
  </si>
  <si>
    <t>少晶点、低水透、低成本的光伏电池用PVDF薄膜</t>
  </si>
  <si>
    <t>杭州福膜新材料科技股份有限公司</t>
  </si>
  <si>
    <t>分布式光伏专用黑色 PVDF 背板膜</t>
  </si>
  <si>
    <t>商品混凝土</t>
  </si>
  <si>
    <t>杭州富阳钜兴建材有限公司</t>
  </si>
  <si>
    <t>耐迁移环保PVC印刷水性油墨</t>
  </si>
  <si>
    <t>杭州海维特化工科技有限公司</t>
  </si>
  <si>
    <t>聚烯烃嵌段共聚物热熔胶</t>
  </si>
  <si>
    <t>杭州汉高新材料科技有限公司</t>
  </si>
  <si>
    <t>海底电缆阻水密封胶</t>
  </si>
  <si>
    <t>裤型卫生巾</t>
  </si>
  <si>
    <t>杭州豪悦护理用品股份有限公司</t>
  </si>
  <si>
    <t>低损耗高频微波覆铜板</t>
  </si>
  <si>
    <t>杭州华正新材料有限公司</t>
  </si>
  <si>
    <t>25G 以上高速服务器用电子电路基材</t>
  </si>
  <si>
    <t>元素有机硅（氟）类特种不粘涂料</t>
  </si>
  <si>
    <t>杭州吉华高分子材料股份有限公司</t>
  </si>
  <si>
    <t>冰彩系列耐高温不粘涂料</t>
  </si>
  <si>
    <t>分散黑ECT</t>
  </si>
  <si>
    <t>杭州吉华江东化工有限公司</t>
  </si>
  <si>
    <t>分散红GS</t>
  </si>
  <si>
    <t>分散蓝S·3BG</t>
  </si>
  <si>
    <t>分散红SE-GL</t>
  </si>
  <si>
    <t>分散橙SE-RFL</t>
  </si>
  <si>
    <t>盐水专用陶瓷平板膜</t>
  </si>
  <si>
    <t>杭州坚膜新材料有限公司</t>
  </si>
  <si>
    <t>耐高温蒸煮高阻隔复合膜（食品用）</t>
  </si>
  <si>
    <t>杭州金杭包装印业有限公司</t>
  </si>
  <si>
    <t>聚酰胺/聚酰胺/聚乙烯复合液体包装膜</t>
  </si>
  <si>
    <t>弹性体改性沥青种植屋面耐根穿刺防水卷材</t>
  </si>
  <si>
    <t>杭州金屋防水材料有限公司</t>
  </si>
  <si>
    <t>高分子自粘胶膜防水卷材</t>
  </si>
  <si>
    <t>“巨联”铝单板</t>
  </si>
  <si>
    <t>杭州巨联幕墙材料有限公司</t>
  </si>
  <si>
    <t>氯化聚乙烯橡胶</t>
  </si>
  <si>
    <t>杭州科利化工股份有限公司</t>
  </si>
  <si>
    <t>智慧投影用光学器件</t>
  </si>
  <si>
    <t>杭州科汀光学技术有限公司</t>
  </si>
  <si>
    <t>元宇宙”近眼显示光机模组</t>
  </si>
  <si>
    <t>智能汽车用光学器件</t>
  </si>
  <si>
    <t>工业碳酸钠</t>
  </si>
  <si>
    <t>杭州龙山化工有限公司</t>
  </si>
  <si>
    <t>工业亚硝酸钠</t>
  </si>
  <si>
    <t>工业硝酸钠</t>
  </si>
  <si>
    <t>工业硝酸稀硝酸</t>
  </si>
  <si>
    <t>工业硝酸浓硝酸</t>
  </si>
  <si>
    <t>干压陶瓷砖-瓷质砖（有釉）</t>
  </si>
  <si>
    <t>杭州诺贝尔陶瓷有限公司</t>
  </si>
  <si>
    <t>干压陶瓷砖-瓷质砖（无釉）</t>
  </si>
  <si>
    <t>家电用热镀锌彩色涂层钢板</t>
  </si>
  <si>
    <t>杭州普络飞新材料科技有限公司</t>
  </si>
  <si>
    <t>空调室外机用PCM板</t>
  </si>
  <si>
    <t>电梯用PCM板</t>
  </si>
  <si>
    <t>耐指纹抗菌PCM板</t>
  </si>
  <si>
    <t>VCM板</t>
  </si>
  <si>
    <t>千芝雅成人纸尿裤</t>
  </si>
  <si>
    <t>杭州千芝雅卫生用品有限公司</t>
  </si>
  <si>
    <t>经期裤</t>
  </si>
  <si>
    <t>婴儿拉拉裤</t>
  </si>
  <si>
    <t>婴儿纸尿裤</t>
  </si>
  <si>
    <t>城市综合管廊电力用改性聚氯乙烯实壁管材</t>
  </si>
  <si>
    <t>杭州人通管业有限公司</t>
  </si>
  <si>
    <t>电力电缆保护用改性聚丙烯（MPP）导管</t>
  </si>
  <si>
    <t>建筑外埒用水性多彩涂料</t>
  </si>
  <si>
    <t>杭州日升漆业有限公司</t>
  </si>
  <si>
    <t>水性复合岩片 仿花岗岩涂料</t>
  </si>
  <si>
    <t>杭州森乐士科技有限公司</t>
  </si>
  <si>
    <t>杭州圣昊管道有限公司</t>
  </si>
  <si>
    <t>2318—2021《燃油滤清器用高效复合滤纸》</t>
  </si>
  <si>
    <t>杭州特种纸业有限公司</t>
  </si>
  <si>
    <t>TZZB2406—2021《研磨钢纸》</t>
  </si>
  <si>
    <t>含高盐有机磷废水资源化成套装备</t>
  </si>
  <si>
    <t>杭州天创环境科技股份有限公司</t>
  </si>
  <si>
    <t>膜分离设备</t>
  </si>
  <si>
    <t>热转印色带</t>
  </si>
  <si>
    <t>杭州天地数码科技股份有限公司</t>
  </si>
  <si>
    <t>电梯曳引机制动器用压缩弹簧</t>
  </si>
  <si>
    <t>杭州通用弹簧有限公司</t>
  </si>
  <si>
    <t>涨壳式中空注浆锚杆</t>
  </si>
  <si>
    <t>杭州图强工程材料有限公司</t>
  </si>
  <si>
    <t>自平衡中空预应力棒</t>
  </si>
  <si>
    <t>恒阻让压锚杆（索）</t>
  </si>
  <si>
    <t>多重防腐锚杆</t>
  </si>
  <si>
    <t>预应力中空锚杆</t>
  </si>
  <si>
    <t>空调冷凝水分布式排放系统</t>
  </si>
  <si>
    <t>杭州温格科技有限公司</t>
  </si>
  <si>
    <t>辅材包</t>
  </si>
  <si>
    <t>洛氟环</t>
  </si>
  <si>
    <t>保温装饰夹心板</t>
  </si>
  <si>
    <t>杭州元创新型材料科技有限公司</t>
  </si>
  <si>
    <t>背筋增强装饰板</t>
  </si>
  <si>
    <t>生物分解塑料垃圾袋 (生活垃圾分类收集垃圾袋)</t>
  </si>
  <si>
    <t>杭州越洋科技有限公司</t>
  </si>
  <si>
    <t>建筑用有机硅密封胶</t>
  </si>
  <si>
    <t>杭州之江有机硅化工有限公司</t>
  </si>
  <si>
    <t>车灯用聚氨酯热熔胶</t>
  </si>
  <si>
    <t>汽车车窗用聚氨酯风挡玻璃胶</t>
  </si>
  <si>
    <t>光伏工业用有机硅密封胶</t>
  </si>
  <si>
    <t>电线电缆</t>
  </si>
  <si>
    <t>杭州中策电缆有限公司</t>
  </si>
  <si>
    <t>绿色装配式预制混凝土构件</t>
  </si>
  <si>
    <t>华临绿建科技股份有限公司</t>
  </si>
  <si>
    <t>聚苯硫醚复合筷（合金筷）</t>
  </si>
  <si>
    <t>双枪科技股份有限公司</t>
  </si>
  <si>
    <t>高性能铝合金板带箔</t>
  </si>
  <si>
    <t>永杰新材料股份有限公司</t>
  </si>
  <si>
    <t>水性花岗石漆  TF8668A</t>
  </si>
  <si>
    <t>浙江传化涂料有限公司</t>
  </si>
  <si>
    <t>弹性外墙乳胶漆 TF8865</t>
  </si>
  <si>
    <t>天然真石漆 TF8655</t>
  </si>
  <si>
    <t>建筑反射隔热涂料 TF8860</t>
  </si>
  <si>
    <t>水性多彩石漆 TF8678</t>
  </si>
  <si>
    <t>盐酸氨丙啉</t>
  </si>
  <si>
    <t>浙江大洋生物科技集团股份有限公司</t>
  </si>
  <si>
    <t>承插式聚乙烯实壁排水管</t>
  </si>
  <si>
    <t>浙江地球管业有限公司</t>
  </si>
  <si>
    <t>21H导电率为21%IACS的硬态铜包钢线</t>
  </si>
  <si>
    <t>浙江富浦线缆有限公司</t>
  </si>
  <si>
    <t>港流双纤维高分子环氧工业卷材</t>
  </si>
  <si>
    <t>浙江港流高分子科技股份有限公司</t>
  </si>
  <si>
    <t>氢能燃料电池双极板用柔性石墨材料</t>
  </si>
  <si>
    <t>浙江国泰萧星密封材料股份有限公司</t>
  </si>
  <si>
    <t>蒸压加气混凝土板</t>
  </si>
  <si>
    <t>浙江杭加泽通建筑节能新材料有限公司</t>
  </si>
  <si>
    <t>蒸压加气混凝土砌块</t>
  </si>
  <si>
    <t>连续缠绕玻璃纤维增强塑料夹砂管</t>
  </si>
  <si>
    <t>浙江华丰新材料股份有限公司</t>
  </si>
  <si>
    <t>高性能铝塑膜</t>
  </si>
  <si>
    <t>浙江华正能源材料有限公司</t>
  </si>
  <si>
    <t>印制电路用铝基覆铜箔层压板</t>
  </si>
  <si>
    <t>浙江华正新材料股份有限公司</t>
  </si>
  <si>
    <t>聚四氟乙烯基高频微波覆铜箔基板材料</t>
  </si>
  <si>
    <t>5G大功率功放用高频电子基材</t>
  </si>
  <si>
    <t>5G通信高端服务器用高速覆铜板</t>
  </si>
  <si>
    <t>无卤高 Tg 中低损耗高速覆铜板</t>
  </si>
  <si>
    <t>5G通讯基站压铸件基板插齿型散热器</t>
  </si>
  <si>
    <t>浙江嘉熙科技股份有限公司</t>
  </si>
  <si>
    <t>液冷板</t>
  </si>
  <si>
    <t>LED投光灯散热器</t>
  </si>
  <si>
    <t>PCI散热板</t>
  </si>
  <si>
    <t>激光泵浦散热器组件</t>
  </si>
  <si>
    <t>硝酸纤维素（NC）膜</t>
  </si>
  <si>
    <t>电力电缆保护用改性聚丙烯（MPP导管）</t>
  </si>
  <si>
    <t>浙江万吉通信器材有限公司</t>
  </si>
  <si>
    <t>电线电缆用抗滴落无卤低烟阻燃热塑性聚烯烃护套料</t>
  </si>
  <si>
    <t>浙江万马高分子材料集团有限公司</t>
  </si>
  <si>
    <t>66kV～220kV交流电缆用交联聚乙烯绝缘料</t>
  </si>
  <si>
    <t>高性能电池箔片</t>
  </si>
  <si>
    <t>浙江希瑞新材料技术有限公司</t>
  </si>
  <si>
    <t>工业用一异丙胺</t>
  </si>
  <si>
    <t>浙江新化化工股份有限公司</t>
  </si>
  <si>
    <t>工业用一正丁胺</t>
  </si>
  <si>
    <t>工业用2-丁胺</t>
  </si>
  <si>
    <t>工业用三乙胺</t>
  </si>
  <si>
    <t>工业用二异丙胺</t>
  </si>
  <si>
    <t>3D打印专用钛基及铁基金属粉体</t>
  </si>
  <si>
    <t>浙江亚通新材料股份有限公司</t>
  </si>
  <si>
    <t>活性钎料</t>
  </si>
  <si>
    <t>新型高效复合药芯焊料</t>
  </si>
  <si>
    <t>电子锡焊料</t>
  </si>
  <si>
    <t>电子半导体钎料</t>
  </si>
  <si>
    <t>锂离子动力电池结构件用铝合金板带</t>
  </si>
  <si>
    <t>浙江永杰铝业有限公司</t>
  </si>
  <si>
    <t>公路、桥梁、建筑用预应力制品及金属制品</t>
  </si>
  <si>
    <t>浙锚科技股份有限公司</t>
  </si>
  <si>
    <t>（五）绿色能源</t>
  </si>
  <si>
    <t>低压静止无功发生器</t>
  </si>
  <si>
    <t>全钒液流电池储能电站</t>
  </si>
  <si>
    <t>杭州德海艾科能源科技有限公司</t>
  </si>
  <si>
    <t>新能源车用高性能一体化智能IGBT驱 动器</t>
  </si>
  <si>
    <t>杭州飞仕得科技股份有限公司</t>
  </si>
  <si>
    <t>数字智能型IGBT驱动器</t>
  </si>
  <si>
    <t>储能电池管理系统</t>
  </si>
  <si>
    <t>杭州高特电子设备股份有限公司</t>
  </si>
  <si>
    <t>余热余能用汽轮发电机</t>
  </si>
  <si>
    <t>杭州杭发发电设备有限公司</t>
  </si>
  <si>
    <t>环保类水力机械装备</t>
  </si>
  <si>
    <t>微型逆变器</t>
  </si>
  <si>
    <t>杭州禾迈电力电子股份有限公司</t>
  </si>
  <si>
    <t>IP68防护等级LED模组（M16）</t>
  </si>
  <si>
    <t>杭州华普永明光电股份有限公司</t>
  </si>
  <si>
    <t>LED照明灯具(T19E)</t>
  </si>
  <si>
    <t>LED照明灯具(T65)</t>
  </si>
  <si>
    <t>真空排水系统</t>
  </si>
  <si>
    <t>杭州聚川环保科技股份有限公司</t>
  </si>
  <si>
    <t>杭州科工电子科技有限公司</t>
  </si>
  <si>
    <t>热泵热水器冷凝器用微通道换热器</t>
  </si>
  <si>
    <t>杭州三花微通道换热器有限公司</t>
  </si>
  <si>
    <t>微通道蒸发器</t>
  </si>
  <si>
    <t>微通道换热器</t>
  </si>
  <si>
    <t>微通道冷凝器</t>
  </si>
  <si>
    <t>电池管理系统（BMS）</t>
  </si>
  <si>
    <t>杭州协能科技股份有限公司</t>
  </si>
  <si>
    <t>LED摄影灯</t>
  </si>
  <si>
    <t>杭州新湖电子有限公司</t>
  </si>
  <si>
    <t>模拟太阳光LED摄影灯</t>
  </si>
  <si>
    <t>240V/336V HVDC供电系统</t>
  </si>
  <si>
    <t>杭州中恒电气股份有限公司</t>
  </si>
  <si>
    <t>10kV直转240V/336V HVDC供电系统</t>
  </si>
  <si>
    <t>3AV1 FG系列环保真空断路器</t>
  </si>
  <si>
    <t>西门子能源高压开关（杭州）有限公司</t>
  </si>
  <si>
    <t>智能充电桩</t>
  </si>
  <si>
    <t>浙江艾罗网络能源技术股份有限公司</t>
  </si>
  <si>
    <t>X3-FORTH系列大功率光伏并网逆变器</t>
  </si>
  <si>
    <t>EFGT流体输送节能装置</t>
  </si>
  <si>
    <t>浙江安耐杰科技股份有限公司</t>
  </si>
  <si>
    <t>EEUT用能优化系统装置</t>
  </si>
  <si>
    <t>EFTT工业水质节能装置</t>
  </si>
  <si>
    <t>新型污泥喷雾干化焚烧协同工业边角料资源化利用集成装置</t>
  </si>
  <si>
    <t>浙江环兴机械有限公司</t>
  </si>
  <si>
    <t>低碳智慧型污泥喷雾干化焚烧处置成套装备</t>
  </si>
  <si>
    <t>光伏组件屋面系统</t>
  </si>
  <si>
    <t>浙江金贝能源科技有限公司</t>
  </si>
  <si>
    <t>装配式一体化设备水厂</t>
  </si>
  <si>
    <t>浙江联池水务设备股份有限公司</t>
  </si>
  <si>
    <t>新型电力储能系统</t>
  </si>
  <si>
    <t>浙江南都电源动力股份有限公司</t>
  </si>
  <si>
    <t>48NPFC100型通信用后备式长寿命锂离子电池</t>
  </si>
  <si>
    <t>海上大功率风电变流器</t>
  </si>
  <si>
    <t>浙江日风电气股份有限公司</t>
  </si>
  <si>
    <t>225KW组串式光伏逆变器</t>
  </si>
  <si>
    <t>8.0~10MW 海上 全功率变流器</t>
  </si>
  <si>
    <t>110KW工商业用组串式光伏并网逆变器</t>
  </si>
  <si>
    <t>柔性CIGS薄膜太阳能电池</t>
  </si>
  <si>
    <t>浙江尚越新能源开发有限公司</t>
  </si>
  <si>
    <t>柔性一体化绿色智慧城市家具系统及产品</t>
  </si>
  <si>
    <t>智慧双碳管理平台</t>
  </si>
  <si>
    <t>浙江省邮电工程建设有限公司</t>
  </si>
  <si>
    <t>工业烟气多污染物深度治理装备</t>
  </si>
  <si>
    <t>浙江天蓝环保技术股份有限公司</t>
  </si>
  <si>
    <t>选择性吸附‑催化氧化VOCs净化催化剂</t>
  </si>
  <si>
    <t>（六）消费品</t>
  </si>
  <si>
    <t>传化洗洁精</t>
  </si>
  <si>
    <t>传化集团有限公司</t>
  </si>
  <si>
    <t>MiNi SMMS系列空调</t>
  </si>
  <si>
    <t>东芝开利空调（中国）有限公司</t>
  </si>
  <si>
    <t>SUPER MMS R系列空调</t>
  </si>
  <si>
    <t>SUPER MMS i系列空调</t>
  </si>
  <si>
    <t>SMMS u系列空调</t>
  </si>
  <si>
    <t>皮革沙发</t>
  </si>
  <si>
    <t>顾家家居股份有限公司</t>
  </si>
  <si>
    <t>博可牌麦记片</t>
  </si>
  <si>
    <t>杭州博可生物科技股份有限公司</t>
  </si>
  <si>
    <t>纯蚕丝拉绒围巾</t>
  </si>
  <si>
    <t>杭州华盛围巾股份有限公司</t>
  </si>
  <si>
    <t>皇冠推车</t>
  </si>
  <si>
    <t>杭州环宇玩具有限公司</t>
  </si>
  <si>
    <t>金松优诺复古系列家用冰箱</t>
  </si>
  <si>
    <t>杭州金松优诺电器有限公司</t>
  </si>
  <si>
    <t>优诺化妆品冰箱</t>
  </si>
  <si>
    <t>九阳银河一号洗地机</t>
  </si>
  <si>
    <t>杭州九阳小家电有限公司</t>
  </si>
  <si>
    <t>九阳和面绞肉机</t>
  </si>
  <si>
    <t>九阳不用手洗破壁机</t>
  </si>
  <si>
    <t>九阳0涂层电饭煲</t>
  </si>
  <si>
    <t>九阳不用翻面空气炸锅</t>
  </si>
  <si>
    <t>洛德系列商用冷藏冷冻产品</t>
  </si>
  <si>
    <t>杭州凯利不锈钢厨房设备有限公司</t>
  </si>
  <si>
    <t>杭州凯秀纺织有限公司</t>
  </si>
  <si>
    <t>数码喷墨印花桑蚕丝围巾</t>
  </si>
  <si>
    <t>储水式电热水器</t>
  </si>
  <si>
    <t>杭州康泉热水器有限公司</t>
  </si>
  <si>
    <t>数字厨电i1</t>
  </si>
  <si>
    <t>杭州老板电器股份有限公司</t>
  </si>
  <si>
    <t>油烟机 5919s</t>
  </si>
  <si>
    <t>洗碗机s1 plus</t>
  </si>
  <si>
    <t>蒸烤cq922</t>
  </si>
  <si>
    <t>CCS</t>
  </si>
  <si>
    <t>儿童学习桌</t>
  </si>
  <si>
    <t>杭州两平米智能家居科技有限公司</t>
  </si>
  <si>
    <t>若琪幻智能眼镜(Rokid Air）</t>
  </si>
  <si>
    <t>杭州灵伴科技有限公司</t>
  </si>
  <si>
    <t>若琪星站智能播放器(Rokid Station)</t>
  </si>
  <si>
    <t>水刺非织造无纺布</t>
  </si>
  <si>
    <t>杭州诺邦无纺股份有限公司</t>
  </si>
  <si>
    <t>天堂牌晴雨伞</t>
  </si>
  <si>
    <t>杭州天堂伞业集团有限公司</t>
  </si>
  <si>
    <t>天堂牌雨衣雨披</t>
  </si>
  <si>
    <t>娃哈哈营养快线乳饮料系列</t>
  </si>
  <si>
    <t>杭州娃哈哈集团有限公司</t>
  </si>
  <si>
    <t>娃哈哈爽歪歪/锌爽歪歪营养酸奶饮品</t>
  </si>
  <si>
    <t>娃哈哈饮用纯净水</t>
  </si>
  <si>
    <t>娃哈哈营养八宝粥系列</t>
  </si>
  <si>
    <t>娃哈哈AD钙奶饮料</t>
  </si>
  <si>
    <t>丝绸数码双面印花面料</t>
  </si>
  <si>
    <t>杭州万事利丝绸数码印花有限公司</t>
  </si>
  <si>
    <t>丝绸数码双面印花丝巾</t>
  </si>
  <si>
    <t>山核桃（仁）</t>
  </si>
  <si>
    <t>杭州姚生记食品有限公司</t>
  </si>
  <si>
    <t>葵花籽</t>
  </si>
  <si>
    <t>巴旦木</t>
  </si>
  <si>
    <t>开心果</t>
  </si>
  <si>
    <t>核桃（仁）</t>
  </si>
  <si>
    <t>4K真激光电视</t>
  </si>
  <si>
    <t>航空模型</t>
  </si>
  <si>
    <t>杭州中天模型有限公司</t>
  </si>
  <si>
    <t>科学模型</t>
  </si>
  <si>
    <t>建筑模型</t>
  </si>
  <si>
    <t>车辆模型</t>
  </si>
  <si>
    <t>航海模型</t>
  </si>
  <si>
    <t>竹砧板</t>
  </si>
  <si>
    <t>杭州庄宜家具有限公司</t>
  </si>
  <si>
    <t>三抽桌面（竹桌子）</t>
  </si>
  <si>
    <t>KELLYONE POPPER 生气啵啵苏打气泡水</t>
  </si>
  <si>
    <t>宏胜饮料集团有限公司</t>
  </si>
  <si>
    <t>KELLYONE CHACHA 果汁茶</t>
  </si>
  <si>
    <t>KELLYONE 三度半气泡酒</t>
  </si>
  <si>
    <t>KELLYONE 一茶无糖茶饮</t>
  </si>
  <si>
    <t>KELLYONE POPPER 生气啵啵奶气</t>
  </si>
  <si>
    <t>“农夫山泉”饮用天然水</t>
  </si>
  <si>
    <t>农夫山泉股份有限公司</t>
  </si>
  <si>
    <t>“农夫山泉”东方树叶茶饮料</t>
  </si>
  <si>
    <t>“农夫山泉”尖叫运动饮料</t>
  </si>
  <si>
    <t>“农夫山泉”100%NFC果汁</t>
  </si>
  <si>
    <t>“松裕公司”有糖&amp;无糖非常可乐敦煌版330ml罐装PE彩膜</t>
  </si>
  <si>
    <t>松裕印刷包装有限公司</t>
  </si>
  <si>
    <t>贴标无糖敦煌可乐500ml系列标签</t>
  </si>
  <si>
    <t>生气啵啵气泡水系列标签</t>
  </si>
  <si>
    <t>“松裕公司”550mL钻石版纯净水标签</t>
  </si>
  <si>
    <t>浴袍</t>
  </si>
  <si>
    <t>廷镁创智（浙江）服饰股份有限公司</t>
  </si>
  <si>
    <t>型号：WM10001，规格：水性油墨、双头</t>
  </si>
  <si>
    <t>桐庐正华文化用品有限公司</t>
  </si>
  <si>
    <t>商用冷柜</t>
  </si>
  <si>
    <t>银都餐饮设备股份有限公司</t>
  </si>
  <si>
    <t>自动制冰机</t>
  </si>
  <si>
    <t>单头燃气大锅灶</t>
  </si>
  <si>
    <t>D31630100  智•孔明套装刀具七件套</t>
  </si>
  <si>
    <t>张小泉股份有限公司</t>
  </si>
  <si>
    <t>J12550100  竹节合金民用剪2#(星耀黑)</t>
  </si>
  <si>
    <t>C52790200  不止青绿·整竹复合砧板（中号）</t>
  </si>
  <si>
    <t>D13393100  盛夏之光料理刀</t>
  </si>
  <si>
    <t>D31640100  飒•火烧赤壁套装刀具七件套</t>
  </si>
  <si>
    <t>胶印瓦楞纸箱</t>
  </si>
  <si>
    <t>浙江大胜达包装股份有限公司</t>
  </si>
  <si>
    <t>纸基托盘</t>
  </si>
  <si>
    <t>柔印瓦楞纸箱</t>
  </si>
  <si>
    <t>卫浴家具</t>
  </si>
  <si>
    <t>浙江金迪控股集团有限公司</t>
  </si>
  <si>
    <t>高品质练白桑蚕丝织物</t>
  </si>
  <si>
    <t>浙江凯喜雅国际股份有限公司</t>
  </si>
  <si>
    <t>数码提花桑蚕丝床上用品套件</t>
  </si>
  <si>
    <t>复用式丝绸日常防护口罩</t>
  </si>
  <si>
    <t>丝绸包</t>
  </si>
  <si>
    <t>丝绸围巾、披肩</t>
  </si>
  <si>
    <t>麦尚牌酱卤牛肉</t>
  </si>
  <si>
    <t>浙江麦尚食品有限公司</t>
  </si>
  <si>
    <t>麦尚牌牛肉烤片</t>
  </si>
  <si>
    <t>机织地毯、簇绒地毯、手工地毯</t>
  </si>
  <si>
    <t>浙江美术地毯制造有限公司</t>
  </si>
  <si>
    <t>时尚羊绒针织外套（粗梳）</t>
  </si>
  <si>
    <t>浙江羊绒世家服饰股份有限公司</t>
  </si>
  <si>
    <t>艺福堂口碑龙井茶</t>
  </si>
  <si>
    <t>浙江艺福堂茶业有限公司</t>
  </si>
  <si>
    <t>（七）其他</t>
  </si>
  <si>
    <t>SYWV-75-5</t>
  </si>
  <si>
    <t>汉阳（杭州）电缆有限公司</t>
  </si>
  <si>
    <t>钢质手提罐</t>
  </si>
  <si>
    <t>杭州鼎升机械有限公司</t>
  </si>
  <si>
    <t>净水设备快速连接件</t>
  </si>
  <si>
    <t>杭州富阳中荷电子有限公司</t>
  </si>
  <si>
    <t>建筑模板专用原纸</t>
  </si>
  <si>
    <t>杭州海鑫纸业有限公司</t>
  </si>
  <si>
    <t>K 系列模块化减速机</t>
  </si>
  <si>
    <t>杭州航天变速机有限公司</t>
  </si>
  <si>
    <t>红外特征敏感元器件</t>
  </si>
  <si>
    <t>杭州麦乐克科技股份有限公司</t>
  </si>
  <si>
    <t>传感器</t>
  </si>
  <si>
    <t>光纤配线架</t>
  </si>
  <si>
    <t>杭州昱华科技有限公司</t>
  </si>
  <si>
    <t>钢丝刷（长塑柄）</t>
  </si>
  <si>
    <t>杭州展起刷业有限公司</t>
  </si>
  <si>
    <t>扭丝刷（罗平型）</t>
  </si>
  <si>
    <t>食品用香精</t>
  </si>
  <si>
    <t>恒枫食品科技有限公司</t>
  </si>
  <si>
    <t>埋地排水排污用聚丙烯（PP）缠绕结构壁管材</t>
  </si>
  <si>
    <t>宏升塑胶（杭州）有限公司</t>
  </si>
  <si>
    <t>一体化污水处理设备</t>
  </si>
  <si>
    <t>南方环境科技（杭州）有限公司</t>
  </si>
  <si>
    <t>双瓦楞纸板</t>
  </si>
  <si>
    <t>祥恒（杭州）包装有限公司</t>
  </si>
  <si>
    <t>石油、石化、天然气及相关工业用气动调节阀（薄膜式）</t>
  </si>
  <si>
    <t>浙江贝格霍尔自控工程有限公司</t>
  </si>
  <si>
    <t>A13%井冈霉素水剂</t>
  </si>
  <si>
    <t>浙江省桐庐汇丰生物科技有限公司</t>
  </si>
  <si>
    <t>A4%井冈霉素水剂</t>
  </si>
  <si>
    <t>A28%井冈霉素可溶粉剂</t>
  </si>
  <si>
    <t>超高压输电线路大跨越特大型四柱钢管塔</t>
  </si>
  <si>
    <t>浙江盛达铁塔有限公司</t>
  </si>
  <si>
    <t>额定电压450750 V及以下铜芯聚乙烯无卤低烟阻燃聚烯烃双绝缘尼龙护套电线</t>
  </si>
  <si>
    <t>浙江元通线缆制造有限公司</t>
  </si>
  <si>
    <t>额定电压 1 kV（Um=1.2 kV）交联聚乙烯绝缘 聚烯烃护套无卤低烟阻燃 B1级电力电缆</t>
  </si>
  <si>
    <t>采煤机光电复合电缆</t>
  </si>
  <si>
    <t>注：按企业名称拼音顺序排序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</si>
</sst>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rgb="FF000000"/>
      <name val="黑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0.5"/>
      <color rgb="FF171A1D"/>
      <name val="Segoe UI"/>
      <charset val="134"/>
    </font>
    <font>
      <sz val="11"/>
      <color indexed="8"/>
      <name val="Calibri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D1006"/>
  <sheetViews>
    <sheetView tabSelected="1" zoomScale="110" zoomScaleNormal="110" topLeftCell="A997" workbookViewId="0">
      <selection activeCell="E525" sqref="E525"/>
    </sheetView>
  </sheetViews>
  <sheetFormatPr defaultColWidth="9" defaultRowHeight="28.15" customHeight="1" outlineLevelCol="3"/>
  <cols>
    <col min="1" max="1" width="6.52727272727273" style="3" customWidth="1"/>
    <col min="2" max="2" width="40.2363636363636" style="4" customWidth="1"/>
    <col min="3" max="3" width="40" style="4" customWidth="1"/>
    <col min="4" max="4" width="18.5454545454545" customWidth="1"/>
  </cols>
  <sheetData>
    <row r="1" ht="44" customHeight="1" spans="1:4">
      <c r="A1" s="5" t="s">
        <v>0</v>
      </c>
      <c r="B1" s="6"/>
      <c r="C1" s="7"/>
      <c r="D1" s="8"/>
    </row>
    <row r="2" s="1" customFormat="1" ht="30" customHeight="1" spans="1:4">
      <c r="A2" s="9" t="s">
        <v>1</v>
      </c>
      <c r="B2" s="9" t="s">
        <v>2</v>
      </c>
      <c r="C2" s="9" t="s">
        <v>3</v>
      </c>
      <c r="D2" s="10"/>
    </row>
    <row r="3" s="1" customFormat="1" ht="30" customHeight="1" spans="1:4">
      <c r="A3" s="11" t="s">
        <v>4</v>
      </c>
      <c r="B3" s="11"/>
      <c r="C3" s="11"/>
      <c r="D3" s="12"/>
    </row>
    <row r="4" customHeight="1" spans="1:4">
      <c r="A4" s="13">
        <v>1</v>
      </c>
      <c r="B4" s="14" t="s">
        <v>5</v>
      </c>
      <c r="C4" s="14" t="s">
        <v>6</v>
      </c>
      <c r="D4" s="15"/>
    </row>
    <row r="5" customHeight="1" spans="1:4">
      <c r="A5" s="13">
        <v>2</v>
      </c>
      <c r="B5" s="14" t="s">
        <v>7</v>
      </c>
      <c r="C5" s="14" t="s">
        <v>8</v>
      </c>
      <c r="D5" s="15"/>
    </row>
    <row r="6" customHeight="1" spans="1:4">
      <c r="A6" s="13">
        <v>3</v>
      </c>
      <c r="B6" s="14" t="s">
        <v>9</v>
      </c>
      <c r="C6" s="14" t="s">
        <v>8</v>
      </c>
      <c r="D6" s="15"/>
    </row>
    <row r="7" customHeight="1" spans="1:4">
      <c r="A7" s="13">
        <v>4</v>
      </c>
      <c r="B7" s="14" t="s">
        <v>10</v>
      </c>
      <c r="C7" s="14" t="s">
        <v>8</v>
      </c>
      <c r="D7" s="15"/>
    </row>
    <row r="8" s="2" customFormat="1" customHeight="1" spans="1:4">
      <c r="A8" s="13">
        <v>5</v>
      </c>
      <c r="B8" s="14" t="s">
        <v>11</v>
      </c>
      <c r="C8" s="14" t="s">
        <v>8</v>
      </c>
      <c r="D8" s="15"/>
    </row>
    <row r="9" s="2" customFormat="1" customHeight="1" spans="1:4">
      <c r="A9" s="13">
        <v>6</v>
      </c>
      <c r="B9" s="14" t="s">
        <v>12</v>
      </c>
      <c r="C9" s="14" t="s">
        <v>13</v>
      </c>
      <c r="D9" s="15"/>
    </row>
    <row r="10" s="2" customFormat="1" customHeight="1" spans="1:4">
      <c r="A10" s="13">
        <v>7</v>
      </c>
      <c r="B10" s="14" t="s">
        <v>14</v>
      </c>
      <c r="C10" s="14" t="s">
        <v>13</v>
      </c>
      <c r="D10" s="15"/>
    </row>
    <row r="11" s="2" customFormat="1" customHeight="1" spans="1:4">
      <c r="A11" s="13">
        <v>8</v>
      </c>
      <c r="B11" s="14" t="s">
        <v>15</v>
      </c>
      <c r="C11" s="14" t="s">
        <v>16</v>
      </c>
      <c r="D11" s="15"/>
    </row>
    <row r="12" s="2" customFormat="1" customHeight="1" spans="1:4">
      <c r="A12" s="13">
        <v>9</v>
      </c>
      <c r="B12" s="14" t="s">
        <v>17</v>
      </c>
      <c r="C12" s="14" t="s">
        <v>16</v>
      </c>
      <c r="D12" s="15"/>
    </row>
    <row r="13" s="2" customFormat="1" customHeight="1" spans="1:4">
      <c r="A13" s="13">
        <v>10</v>
      </c>
      <c r="B13" s="14" t="s">
        <v>18</v>
      </c>
      <c r="C13" s="14" t="s">
        <v>16</v>
      </c>
      <c r="D13" s="15"/>
    </row>
    <row r="14" customHeight="1" spans="1:4">
      <c r="A14" s="13">
        <v>11</v>
      </c>
      <c r="B14" s="14" t="s">
        <v>19</v>
      </c>
      <c r="C14" s="14" t="s">
        <v>16</v>
      </c>
      <c r="D14" s="15"/>
    </row>
    <row r="15" customHeight="1" spans="1:4">
      <c r="A15" s="13">
        <v>12</v>
      </c>
      <c r="B15" s="14" t="s">
        <v>20</v>
      </c>
      <c r="C15" s="14" t="s">
        <v>16</v>
      </c>
      <c r="D15" s="15"/>
    </row>
    <row r="16" customHeight="1" spans="1:4">
      <c r="A16" s="13">
        <v>13</v>
      </c>
      <c r="B16" s="14" t="s">
        <v>21</v>
      </c>
      <c r="C16" s="14" t="s">
        <v>22</v>
      </c>
      <c r="D16" s="15"/>
    </row>
    <row r="17" customHeight="1" spans="1:4">
      <c r="A17" s="13">
        <v>14</v>
      </c>
      <c r="B17" s="14" t="s">
        <v>23</v>
      </c>
      <c r="C17" s="14" t="s">
        <v>24</v>
      </c>
      <c r="D17" s="15"/>
    </row>
    <row r="18" customHeight="1" spans="1:4">
      <c r="A18" s="13">
        <v>15</v>
      </c>
      <c r="B18" s="14" t="s">
        <v>25</v>
      </c>
      <c r="C18" s="14" t="s">
        <v>24</v>
      </c>
      <c r="D18" s="15"/>
    </row>
    <row r="19" customHeight="1" spans="1:4">
      <c r="A19" s="13">
        <v>16</v>
      </c>
      <c r="B19" s="14" t="s">
        <v>26</v>
      </c>
      <c r="C19" s="14" t="s">
        <v>24</v>
      </c>
      <c r="D19" s="15"/>
    </row>
    <row r="20" customHeight="1" spans="1:4">
      <c r="A20" s="13">
        <v>17</v>
      </c>
      <c r="B20" s="14" t="s">
        <v>27</v>
      </c>
      <c r="C20" s="14" t="s">
        <v>24</v>
      </c>
      <c r="D20" s="15"/>
    </row>
    <row r="21" customHeight="1" spans="1:4">
      <c r="A21" s="13">
        <v>18</v>
      </c>
      <c r="B21" s="14" t="s">
        <v>28</v>
      </c>
      <c r="C21" s="14" t="s">
        <v>24</v>
      </c>
      <c r="D21" s="15"/>
    </row>
    <row r="22" customHeight="1" spans="1:4">
      <c r="A22" s="13">
        <v>19</v>
      </c>
      <c r="B22" s="14" t="s">
        <v>29</v>
      </c>
      <c r="C22" s="14" t="s">
        <v>30</v>
      </c>
      <c r="D22" s="15"/>
    </row>
    <row r="23" customHeight="1" spans="1:4">
      <c r="A23" s="13">
        <v>20</v>
      </c>
      <c r="B23" s="14" t="s">
        <v>31</v>
      </c>
      <c r="C23" s="14" t="s">
        <v>32</v>
      </c>
      <c r="D23" s="15"/>
    </row>
    <row r="24" customHeight="1" spans="1:4">
      <c r="A24" s="13">
        <v>21</v>
      </c>
      <c r="B24" s="14" t="s">
        <v>33</v>
      </c>
      <c r="C24" s="14" t="s">
        <v>32</v>
      </c>
      <c r="D24" s="15"/>
    </row>
    <row r="25" customHeight="1" spans="1:4">
      <c r="A25" s="13">
        <v>22</v>
      </c>
      <c r="B25" s="14" t="s">
        <v>34</v>
      </c>
      <c r="C25" s="14" t="s">
        <v>32</v>
      </c>
      <c r="D25" s="15"/>
    </row>
    <row r="26" customHeight="1" spans="1:4">
      <c r="A26" s="13">
        <v>23</v>
      </c>
      <c r="B26" s="14" t="s">
        <v>35</v>
      </c>
      <c r="C26" s="14" t="s">
        <v>32</v>
      </c>
      <c r="D26" s="15"/>
    </row>
    <row r="27" customHeight="1" spans="1:4">
      <c r="A27" s="13">
        <v>24</v>
      </c>
      <c r="B27" s="14" t="s">
        <v>36</v>
      </c>
      <c r="C27" s="14" t="s">
        <v>37</v>
      </c>
      <c r="D27" s="15"/>
    </row>
    <row r="28" customHeight="1" spans="1:4">
      <c r="A28" s="13">
        <v>25</v>
      </c>
      <c r="B28" s="14" t="s">
        <v>38</v>
      </c>
      <c r="C28" s="14" t="s">
        <v>37</v>
      </c>
      <c r="D28" s="15"/>
    </row>
    <row r="29" customHeight="1" spans="1:4">
      <c r="A29" s="13">
        <v>26</v>
      </c>
      <c r="B29" s="14" t="s">
        <v>39</v>
      </c>
      <c r="C29" s="14" t="s">
        <v>40</v>
      </c>
      <c r="D29" s="15"/>
    </row>
    <row r="30" customHeight="1" spans="1:4">
      <c r="A30" s="13">
        <v>27</v>
      </c>
      <c r="B30" s="14" t="s">
        <v>41</v>
      </c>
      <c r="C30" s="14" t="s">
        <v>40</v>
      </c>
      <c r="D30" s="15"/>
    </row>
    <row r="31" customHeight="1" spans="1:4">
      <c r="A31" s="13">
        <v>28</v>
      </c>
      <c r="B31" s="14" t="s">
        <v>42</v>
      </c>
      <c r="C31" s="14" t="s">
        <v>43</v>
      </c>
      <c r="D31" s="15"/>
    </row>
    <row r="32" s="2" customFormat="1" customHeight="1" spans="1:4">
      <c r="A32" s="13">
        <v>29</v>
      </c>
      <c r="B32" s="14" t="s">
        <v>44</v>
      </c>
      <c r="C32" s="14" t="s">
        <v>45</v>
      </c>
      <c r="D32" s="15"/>
    </row>
    <row r="33" s="2" customFormat="1" customHeight="1" spans="1:4">
      <c r="A33" s="13">
        <v>30</v>
      </c>
      <c r="B33" s="14" t="s">
        <v>46</v>
      </c>
      <c r="C33" s="14" t="s">
        <v>47</v>
      </c>
      <c r="D33" s="15"/>
    </row>
    <row r="34" s="2" customFormat="1" customHeight="1" spans="1:4">
      <c r="A34" s="13">
        <v>31</v>
      </c>
      <c r="B34" s="14" t="s">
        <v>48</v>
      </c>
      <c r="C34" s="14" t="s">
        <v>47</v>
      </c>
      <c r="D34" s="15"/>
    </row>
    <row r="35" s="2" customFormat="1" customHeight="1" spans="1:4">
      <c r="A35" s="13">
        <v>32</v>
      </c>
      <c r="B35" s="14" t="s">
        <v>49</v>
      </c>
      <c r="C35" s="14" t="s">
        <v>50</v>
      </c>
      <c r="D35" s="15"/>
    </row>
    <row r="36" s="2" customFormat="1" customHeight="1" spans="1:4">
      <c r="A36" s="13">
        <v>33</v>
      </c>
      <c r="B36" s="14" t="s">
        <v>51</v>
      </c>
      <c r="C36" s="14" t="s">
        <v>52</v>
      </c>
      <c r="D36" s="15"/>
    </row>
    <row r="37" s="2" customFormat="1" customHeight="1" spans="1:4">
      <c r="A37" s="13">
        <v>34</v>
      </c>
      <c r="B37" s="14" t="s">
        <v>53</v>
      </c>
      <c r="C37" s="14" t="s">
        <v>52</v>
      </c>
      <c r="D37" s="15"/>
    </row>
    <row r="38" s="2" customFormat="1" customHeight="1" spans="1:4">
      <c r="A38" s="13">
        <v>35</v>
      </c>
      <c r="B38" s="14" t="s">
        <v>54</v>
      </c>
      <c r="C38" s="14" t="s">
        <v>52</v>
      </c>
      <c r="D38" s="15"/>
    </row>
    <row r="39" s="2" customFormat="1" customHeight="1" spans="1:4">
      <c r="A39" s="13">
        <v>36</v>
      </c>
      <c r="B39" s="14" t="s">
        <v>55</v>
      </c>
      <c r="C39" s="14" t="s">
        <v>52</v>
      </c>
      <c r="D39" s="15"/>
    </row>
    <row r="40" s="2" customFormat="1" customHeight="1" spans="1:4">
      <c r="A40" s="13">
        <v>37</v>
      </c>
      <c r="B40" s="14" t="s">
        <v>56</v>
      </c>
      <c r="C40" s="14" t="s">
        <v>52</v>
      </c>
      <c r="D40" s="15"/>
    </row>
    <row r="41" s="2" customFormat="1" customHeight="1" spans="1:4">
      <c r="A41" s="13">
        <v>38</v>
      </c>
      <c r="B41" s="14" t="s">
        <v>57</v>
      </c>
      <c r="C41" s="14" t="s">
        <v>58</v>
      </c>
      <c r="D41" s="15"/>
    </row>
    <row r="42" s="2" customFormat="1" customHeight="1" spans="1:4">
      <c r="A42" s="13">
        <v>39</v>
      </c>
      <c r="B42" s="14" t="s">
        <v>59</v>
      </c>
      <c r="C42" s="14" t="s">
        <v>58</v>
      </c>
      <c r="D42" s="15"/>
    </row>
    <row r="43" s="2" customFormat="1" customHeight="1" spans="1:4">
      <c r="A43" s="13">
        <v>40</v>
      </c>
      <c r="B43" s="14" t="s">
        <v>60</v>
      </c>
      <c r="C43" s="14" t="s">
        <v>58</v>
      </c>
      <c r="D43" s="15"/>
    </row>
    <row r="44" s="2" customFormat="1" customHeight="1" spans="1:4">
      <c r="A44" s="13">
        <v>41</v>
      </c>
      <c r="B44" s="14" t="s">
        <v>61</v>
      </c>
      <c r="C44" s="14" t="s">
        <v>58</v>
      </c>
      <c r="D44" s="15"/>
    </row>
    <row r="45" s="2" customFormat="1" customHeight="1" spans="1:4">
      <c r="A45" s="13">
        <v>42</v>
      </c>
      <c r="B45" s="14" t="s">
        <v>62</v>
      </c>
      <c r="C45" s="14" t="s">
        <v>58</v>
      </c>
      <c r="D45" s="15"/>
    </row>
    <row r="46" s="2" customFormat="1" customHeight="1" spans="1:4">
      <c r="A46" s="13">
        <v>43</v>
      </c>
      <c r="B46" s="14" t="s">
        <v>63</v>
      </c>
      <c r="C46" s="14" t="s">
        <v>64</v>
      </c>
      <c r="D46" s="15"/>
    </row>
    <row r="47" s="2" customFormat="1" customHeight="1" spans="1:4">
      <c r="A47" s="13">
        <v>44</v>
      </c>
      <c r="B47" s="14" t="s">
        <v>65</v>
      </c>
      <c r="C47" s="14" t="s">
        <v>64</v>
      </c>
      <c r="D47" s="15"/>
    </row>
    <row r="48" s="2" customFormat="1" customHeight="1" spans="1:4">
      <c r="A48" s="13">
        <v>45</v>
      </c>
      <c r="B48" s="14" t="s">
        <v>66</v>
      </c>
      <c r="C48" s="14" t="s">
        <v>64</v>
      </c>
      <c r="D48" s="15"/>
    </row>
    <row r="49" s="2" customFormat="1" customHeight="1" spans="1:4">
      <c r="A49" s="13">
        <v>46</v>
      </c>
      <c r="B49" s="14" t="s">
        <v>67</v>
      </c>
      <c r="C49" s="14" t="s">
        <v>68</v>
      </c>
      <c r="D49" s="15"/>
    </row>
    <row r="50" s="2" customFormat="1" customHeight="1" spans="1:4">
      <c r="A50" s="13">
        <v>47</v>
      </c>
      <c r="B50" s="14" t="s">
        <v>69</v>
      </c>
      <c r="C50" s="14" t="s">
        <v>68</v>
      </c>
      <c r="D50" s="15"/>
    </row>
    <row r="51" s="2" customFormat="1" customHeight="1" spans="1:4">
      <c r="A51" s="13">
        <v>48</v>
      </c>
      <c r="B51" s="14" t="s">
        <v>70</v>
      </c>
      <c r="C51" s="14" t="s">
        <v>71</v>
      </c>
      <c r="D51" s="15"/>
    </row>
    <row r="52" s="2" customFormat="1" customHeight="1" spans="1:4">
      <c r="A52" s="13">
        <v>49</v>
      </c>
      <c r="B52" s="14" t="s">
        <v>72</v>
      </c>
      <c r="C52" s="14" t="s">
        <v>71</v>
      </c>
      <c r="D52" s="15"/>
    </row>
    <row r="53" s="2" customFormat="1" customHeight="1" spans="1:4">
      <c r="A53" s="13">
        <v>50</v>
      </c>
      <c r="B53" s="14" t="s">
        <v>73</v>
      </c>
      <c r="C53" s="14" t="s">
        <v>71</v>
      </c>
      <c r="D53" s="15"/>
    </row>
    <row r="54" s="2" customFormat="1" customHeight="1" spans="1:4">
      <c r="A54" s="13">
        <v>51</v>
      </c>
      <c r="B54" s="14" t="s">
        <v>74</v>
      </c>
      <c r="C54" s="14" t="s">
        <v>75</v>
      </c>
      <c r="D54" s="15"/>
    </row>
    <row r="55" s="2" customFormat="1" customHeight="1" spans="1:4">
      <c r="A55" s="13">
        <v>52</v>
      </c>
      <c r="B55" s="14" t="s">
        <v>76</v>
      </c>
      <c r="C55" s="14" t="s">
        <v>75</v>
      </c>
      <c r="D55" s="15"/>
    </row>
    <row r="56" s="2" customFormat="1" customHeight="1" spans="1:4">
      <c r="A56" s="13">
        <v>53</v>
      </c>
      <c r="B56" s="14" t="s">
        <v>77</v>
      </c>
      <c r="C56" s="14" t="s">
        <v>78</v>
      </c>
      <c r="D56" s="15"/>
    </row>
    <row r="57" s="2" customFormat="1" customHeight="1" spans="1:4">
      <c r="A57" s="13">
        <v>54</v>
      </c>
      <c r="B57" s="14" t="s">
        <v>79</v>
      </c>
      <c r="C57" s="14" t="s">
        <v>80</v>
      </c>
      <c r="D57" s="15"/>
    </row>
    <row r="58" s="2" customFormat="1" customHeight="1" spans="1:4">
      <c r="A58" s="13">
        <v>55</v>
      </c>
      <c r="B58" s="14" t="s">
        <v>81</v>
      </c>
      <c r="C58" s="14" t="s">
        <v>82</v>
      </c>
      <c r="D58" s="15"/>
    </row>
    <row r="59" s="2" customFormat="1" customHeight="1" spans="1:4">
      <c r="A59" s="13">
        <v>56</v>
      </c>
      <c r="B59" s="14" t="s">
        <v>83</v>
      </c>
      <c r="C59" s="14" t="s">
        <v>82</v>
      </c>
      <c r="D59" s="15"/>
    </row>
    <row r="60" s="2" customFormat="1" customHeight="1" spans="1:4">
      <c r="A60" s="13">
        <v>57</v>
      </c>
      <c r="B60" s="14" t="s">
        <v>84</v>
      </c>
      <c r="C60" s="14" t="s">
        <v>85</v>
      </c>
      <c r="D60" s="15"/>
    </row>
    <row r="61" s="2" customFormat="1" customHeight="1" spans="1:4">
      <c r="A61" s="13">
        <v>58</v>
      </c>
      <c r="B61" s="14" t="s">
        <v>86</v>
      </c>
      <c r="C61" s="14" t="s">
        <v>87</v>
      </c>
      <c r="D61" s="15"/>
    </row>
    <row r="62" s="2" customFormat="1" customHeight="1" spans="1:4">
      <c r="A62" s="13">
        <v>59</v>
      </c>
      <c r="B62" s="14" t="s">
        <v>88</v>
      </c>
      <c r="C62" s="14" t="s">
        <v>89</v>
      </c>
      <c r="D62" s="15"/>
    </row>
    <row r="63" s="2" customFormat="1" customHeight="1" spans="1:4">
      <c r="A63" s="13">
        <v>60</v>
      </c>
      <c r="B63" s="14" t="s">
        <v>90</v>
      </c>
      <c r="C63" s="14" t="s">
        <v>91</v>
      </c>
      <c r="D63" s="15"/>
    </row>
    <row r="64" s="2" customFormat="1" customHeight="1" spans="1:4">
      <c r="A64" s="13">
        <v>61</v>
      </c>
      <c r="B64" s="14" t="s">
        <v>92</v>
      </c>
      <c r="C64" s="14" t="s">
        <v>91</v>
      </c>
      <c r="D64" s="15"/>
    </row>
    <row r="65" s="2" customFormat="1" customHeight="1" spans="1:4">
      <c r="A65" s="13">
        <v>62</v>
      </c>
      <c r="B65" s="14" t="s">
        <v>93</v>
      </c>
      <c r="C65" s="14" t="s">
        <v>91</v>
      </c>
      <c r="D65" s="15"/>
    </row>
    <row r="66" s="2" customFormat="1" customHeight="1" spans="1:4">
      <c r="A66" s="13">
        <v>63</v>
      </c>
      <c r="B66" s="14" t="s">
        <v>94</v>
      </c>
      <c r="C66" s="14" t="s">
        <v>91</v>
      </c>
      <c r="D66" s="15"/>
    </row>
    <row r="67" s="2" customFormat="1" customHeight="1" spans="1:4">
      <c r="A67" s="13">
        <v>64</v>
      </c>
      <c r="B67" s="14" t="s">
        <v>95</v>
      </c>
      <c r="C67" s="14" t="s">
        <v>96</v>
      </c>
      <c r="D67" s="15"/>
    </row>
    <row r="68" s="2" customFormat="1" customHeight="1" spans="1:4">
      <c r="A68" s="13">
        <v>65</v>
      </c>
      <c r="B68" s="14" t="s">
        <v>97</v>
      </c>
      <c r="C68" s="14" t="s">
        <v>96</v>
      </c>
      <c r="D68" s="15"/>
    </row>
    <row r="69" s="2" customFormat="1" customHeight="1" spans="1:4">
      <c r="A69" s="13">
        <v>66</v>
      </c>
      <c r="B69" s="14" t="s">
        <v>98</v>
      </c>
      <c r="C69" s="14" t="s">
        <v>99</v>
      </c>
      <c r="D69" s="15"/>
    </row>
    <row r="70" s="2" customFormat="1" customHeight="1" spans="1:4">
      <c r="A70" s="13">
        <v>67</v>
      </c>
      <c r="B70" s="14" t="s">
        <v>100</v>
      </c>
      <c r="C70" s="14" t="s">
        <v>101</v>
      </c>
      <c r="D70" s="15"/>
    </row>
    <row r="71" s="2" customFormat="1" customHeight="1" spans="1:4">
      <c r="A71" s="13">
        <v>68</v>
      </c>
      <c r="B71" s="14" t="s">
        <v>102</v>
      </c>
      <c r="C71" s="14" t="s">
        <v>103</v>
      </c>
      <c r="D71" s="15"/>
    </row>
    <row r="72" s="2" customFormat="1" customHeight="1" spans="1:4">
      <c r="A72" s="13">
        <v>69</v>
      </c>
      <c r="B72" s="14" t="s">
        <v>104</v>
      </c>
      <c r="C72" s="14" t="s">
        <v>103</v>
      </c>
      <c r="D72" s="15"/>
    </row>
    <row r="73" s="2" customFormat="1" customHeight="1" spans="1:4">
      <c r="A73" s="13">
        <v>70</v>
      </c>
      <c r="B73" s="14" t="s">
        <v>105</v>
      </c>
      <c r="C73" s="14" t="s">
        <v>106</v>
      </c>
      <c r="D73" s="15"/>
    </row>
    <row r="74" s="2" customFormat="1" customHeight="1" spans="1:4">
      <c r="A74" s="13">
        <v>71</v>
      </c>
      <c r="B74" s="14" t="s">
        <v>107</v>
      </c>
      <c r="C74" s="14" t="s">
        <v>106</v>
      </c>
      <c r="D74" s="15"/>
    </row>
    <row r="75" s="2" customFormat="1" customHeight="1" spans="1:4">
      <c r="A75" s="13">
        <v>72</v>
      </c>
      <c r="B75" s="14" t="s">
        <v>108</v>
      </c>
      <c r="C75" s="14" t="s">
        <v>106</v>
      </c>
      <c r="D75" s="15"/>
    </row>
    <row r="76" s="2" customFormat="1" customHeight="1" spans="1:4">
      <c r="A76" s="13">
        <v>73</v>
      </c>
      <c r="B76" s="14" t="s">
        <v>109</v>
      </c>
      <c r="C76" s="14" t="s">
        <v>110</v>
      </c>
      <c r="D76" s="15"/>
    </row>
    <row r="77" s="2" customFormat="1" customHeight="1" spans="1:4">
      <c r="A77" s="13">
        <v>74</v>
      </c>
      <c r="B77" s="14" t="s">
        <v>111</v>
      </c>
      <c r="C77" s="14" t="s">
        <v>110</v>
      </c>
      <c r="D77" s="15"/>
    </row>
    <row r="78" s="2" customFormat="1" customHeight="1" spans="1:4">
      <c r="A78" s="13">
        <v>75</v>
      </c>
      <c r="B78" s="14" t="s">
        <v>112</v>
      </c>
      <c r="C78" s="14" t="s">
        <v>113</v>
      </c>
      <c r="D78" s="15"/>
    </row>
    <row r="79" s="2" customFormat="1" customHeight="1" spans="1:4">
      <c r="A79" s="13">
        <v>76</v>
      </c>
      <c r="B79" s="14" t="s">
        <v>114</v>
      </c>
      <c r="C79" s="14" t="s">
        <v>115</v>
      </c>
      <c r="D79" s="15"/>
    </row>
    <row r="80" s="2" customFormat="1" customHeight="1" spans="1:4">
      <c r="A80" s="13">
        <v>77</v>
      </c>
      <c r="B80" s="14" t="s">
        <v>116</v>
      </c>
      <c r="C80" s="14" t="s">
        <v>117</v>
      </c>
      <c r="D80" s="15"/>
    </row>
    <row r="81" s="2" customFormat="1" customHeight="1" spans="1:4">
      <c r="A81" s="13">
        <v>78</v>
      </c>
      <c r="B81" s="14" t="s">
        <v>118</v>
      </c>
      <c r="C81" s="14" t="s">
        <v>117</v>
      </c>
      <c r="D81" s="15"/>
    </row>
    <row r="82" s="2" customFormat="1" customHeight="1" spans="1:4">
      <c r="A82" s="13">
        <v>79</v>
      </c>
      <c r="B82" s="14" t="s">
        <v>119</v>
      </c>
      <c r="C82" s="14" t="s">
        <v>117</v>
      </c>
      <c r="D82" s="15"/>
    </row>
    <row r="83" s="2" customFormat="1" customHeight="1" spans="1:4">
      <c r="A83" s="13">
        <v>80</v>
      </c>
      <c r="B83" s="14" t="s">
        <v>120</v>
      </c>
      <c r="C83" s="14" t="s">
        <v>117</v>
      </c>
      <c r="D83" s="15"/>
    </row>
    <row r="84" s="2" customFormat="1" customHeight="1" spans="1:4">
      <c r="A84" s="13">
        <v>81</v>
      </c>
      <c r="B84" s="14" t="s">
        <v>121</v>
      </c>
      <c r="C84" s="14" t="s">
        <v>117</v>
      </c>
      <c r="D84" s="15"/>
    </row>
    <row r="85" s="2" customFormat="1" customHeight="1" spans="1:4">
      <c r="A85" s="13">
        <v>82</v>
      </c>
      <c r="B85" s="14" t="s">
        <v>122</v>
      </c>
      <c r="C85" s="14" t="s">
        <v>123</v>
      </c>
      <c r="D85" s="15"/>
    </row>
    <row r="86" s="2" customFormat="1" customHeight="1" spans="1:4">
      <c r="A86" s="13">
        <v>83</v>
      </c>
      <c r="B86" s="14" t="s">
        <v>124</v>
      </c>
      <c r="C86" s="14" t="s">
        <v>125</v>
      </c>
      <c r="D86" s="15"/>
    </row>
    <row r="87" s="2" customFormat="1" customHeight="1" spans="1:4">
      <c r="A87" s="13">
        <v>84</v>
      </c>
      <c r="B87" s="14" t="s">
        <v>126</v>
      </c>
      <c r="C87" s="14" t="s">
        <v>125</v>
      </c>
      <c r="D87" s="15"/>
    </row>
    <row r="88" s="2" customFormat="1" customHeight="1" spans="1:4">
      <c r="A88" s="13">
        <v>85</v>
      </c>
      <c r="B88" s="14" t="s">
        <v>127</v>
      </c>
      <c r="C88" s="14" t="s">
        <v>128</v>
      </c>
      <c r="D88" s="15"/>
    </row>
    <row r="89" s="2" customFormat="1" customHeight="1" spans="1:4">
      <c r="A89" s="13">
        <v>86</v>
      </c>
      <c r="B89" s="14" t="s">
        <v>129</v>
      </c>
      <c r="C89" s="14" t="s">
        <v>130</v>
      </c>
      <c r="D89" s="15"/>
    </row>
    <row r="90" s="2" customFormat="1" customHeight="1" spans="1:4">
      <c r="A90" s="13">
        <v>87</v>
      </c>
      <c r="B90" s="14" t="s">
        <v>131</v>
      </c>
      <c r="C90" s="14" t="s">
        <v>130</v>
      </c>
      <c r="D90" s="15"/>
    </row>
    <row r="91" s="2" customFormat="1" customHeight="1" spans="1:4">
      <c r="A91" s="13">
        <v>88</v>
      </c>
      <c r="B91" s="14" t="s">
        <v>132</v>
      </c>
      <c r="C91" s="14" t="s">
        <v>130</v>
      </c>
      <c r="D91" s="15"/>
    </row>
    <row r="92" s="2" customFormat="1" customHeight="1" spans="1:4">
      <c r="A92" s="13">
        <v>89</v>
      </c>
      <c r="B92" s="14" t="s">
        <v>133</v>
      </c>
      <c r="C92" s="14" t="s">
        <v>134</v>
      </c>
      <c r="D92" s="15"/>
    </row>
    <row r="93" s="2" customFormat="1" customHeight="1" spans="1:4">
      <c r="A93" s="13">
        <v>90</v>
      </c>
      <c r="B93" s="14" t="s">
        <v>135</v>
      </c>
      <c r="C93" s="14" t="s">
        <v>134</v>
      </c>
      <c r="D93" s="15"/>
    </row>
    <row r="94" s="2" customFormat="1" customHeight="1" spans="1:4">
      <c r="A94" s="13">
        <v>91</v>
      </c>
      <c r="B94" s="14" t="s">
        <v>136</v>
      </c>
      <c r="C94" s="14" t="s">
        <v>137</v>
      </c>
      <c r="D94" s="15"/>
    </row>
    <row r="95" s="2" customFormat="1" customHeight="1" spans="1:4">
      <c r="A95" s="13">
        <v>92</v>
      </c>
      <c r="B95" s="14" t="s">
        <v>138</v>
      </c>
      <c r="C95" s="14" t="s">
        <v>139</v>
      </c>
      <c r="D95" s="15"/>
    </row>
    <row r="96" s="2" customFormat="1" customHeight="1" spans="1:4">
      <c r="A96" s="13">
        <v>93</v>
      </c>
      <c r="B96" s="14" t="s">
        <v>140</v>
      </c>
      <c r="C96" s="14" t="s">
        <v>141</v>
      </c>
      <c r="D96" s="15"/>
    </row>
    <row r="97" s="2" customFormat="1" customHeight="1" spans="1:4">
      <c r="A97" s="13">
        <v>94</v>
      </c>
      <c r="B97" s="14" t="s">
        <v>142</v>
      </c>
      <c r="C97" s="14" t="s">
        <v>141</v>
      </c>
      <c r="D97" s="15"/>
    </row>
    <row r="98" s="2" customFormat="1" customHeight="1" spans="1:4">
      <c r="A98" s="13">
        <v>95</v>
      </c>
      <c r="B98" s="14" t="s">
        <v>143</v>
      </c>
      <c r="C98" s="14" t="s">
        <v>141</v>
      </c>
      <c r="D98" s="15"/>
    </row>
    <row r="99" s="2" customFormat="1" customHeight="1" spans="1:4">
      <c r="A99" s="13">
        <v>96</v>
      </c>
      <c r="B99" s="14" t="s">
        <v>144</v>
      </c>
      <c r="C99" s="14" t="s">
        <v>141</v>
      </c>
      <c r="D99" s="15"/>
    </row>
    <row r="100" s="2" customFormat="1" customHeight="1" spans="1:4">
      <c r="A100" s="13">
        <v>97</v>
      </c>
      <c r="B100" s="14" t="s">
        <v>145</v>
      </c>
      <c r="C100" s="14" t="s">
        <v>141</v>
      </c>
      <c r="D100" s="15"/>
    </row>
    <row r="101" s="2" customFormat="1" customHeight="1" spans="1:4">
      <c r="A101" s="13">
        <v>98</v>
      </c>
      <c r="B101" s="14" t="s">
        <v>146</v>
      </c>
      <c r="C101" s="14" t="s">
        <v>147</v>
      </c>
      <c r="D101" s="15"/>
    </row>
    <row r="102" s="2" customFormat="1" customHeight="1" spans="1:4">
      <c r="A102" s="13">
        <v>99</v>
      </c>
      <c r="B102" s="14" t="s">
        <v>148</v>
      </c>
      <c r="C102" s="14" t="s">
        <v>149</v>
      </c>
      <c r="D102" s="15"/>
    </row>
    <row r="103" s="2" customFormat="1" customHeight="1" spans="1:4">
      <c r="A103" s="13">
        <v>100</v>
      </c>
      <c r="B103" s="14" t="s">
        <v>150</v>
      </c>
      <c r="C103" s="14" t="s">
        <v>151</v>
      </c>
      <c r="D103" s="15"/>
    </row>
    <row r="104" s="2" customFormat="1" customHeight="1" spans="1:4">
      <c r="A104" s="13">
        <v>101</v>
      </c>
      <c r="B104" s="14" t="s">
        <v>152</v>
      </c>
      <c r="C104" s="14" t="s">
        <v>151</v>
      </c>
      <c r="D104" s="15"/>
    </row>
    <row r="105" s="2" customFormat="1" customHeight="1" spans="1:4">
      <c r="A105" s="13">
        <v>102</v>
      </c>
      <c r="B105" s="14" t="s">
        <v>153</v>
      </c>
      <c r="C105" s="14" t="s">
        <v>151</v>
      </c>
      <c r="D105" s="15"/>
    </row>
    <row r="106" s="2" customFormat="1" customHeight="1" spans="1:4">
      <c r="A106" s="13">
        <v>103</v>
      </c>
      <c r="B106" s="14" t="s">
        <v>154</v>
      </c>
      <c r="C106" s="14" t="s">
        <v>151</v>
      </c>
      <c r="D106" s="15"/>
    </row>
    <row r="107" s="2" customFormat="1" customHeight="1" spans="1:4">
      <c r="A107" s="13">
        <v>104</v>
      </c>
      <c r="B107" s="14" t="s">
        <v>155</v>
      </c>
      <c r="C107" s="14" t="s">
        <v>156</v>
      </c>
      <c r="D107" s="15"/>
    </row>
    <row r="108" s="2" customFormat="1" customHeight="1" spans="1:4">
      <c r="A108" s="13">
        <v>105</v>
      </c>
      <c r="B108" s="14" t="s">
        <v>157</v>
      </c>
      <c r="C108" s="14" t="s">
        <v>156</v>
      </c>
      <c r="D108" s="15"/>
    </row>
    <row r="109" s="2" customFormat="1" customHeight="1" spans="1:4">
      <c r="A109" s="13">
        <v>106</v>
      </c>
      <c r="B109" s="14" t="s">
        <v>158</v>
      </c>
      <c r="C109" s="14" t="s">
        <v>156</v>
      </c>
      <c r="D109" s="15"/>
    </row>
    <row r="110" s="2" customFormat="1" customHeight="1" spans="1:4">
      <c r="A110" s="13">
        <v>107</v>
      </c>
      <c r="B110" s="14" t="s">
        <v>159</v>
      </c>
      <c r="C110" s="14" t="s">
        <v>156</v>
      </c>
      <c r="D110" s="15"/>
    </row>
    <row r="111" s="2" customFormat="1" customHeight="1" spans="1:4">
      <c r="A111" s="13">
        <v>108</v>
      </c>
      <c r="B111" s="14" t="s">
        <v>160</v>
      </c>
      <c r="C111" s="14" t="s">
        <v>156</v>
      </c>
      <c r="D111" s="15"/>
    </row>
    <row r="112" s="2" customFormat="1" customHeight="1" spans="1:4">
      <c r="A112" s="13">
        <v>109</v>
      </c>
      <c r="B112" s="14" t="s">
        <v>161</v>
      </c>
      <c r="C112" s="14" t="s">
        <v>162</v>
      </c>
      <c r="D112" s="15"/>
    </row>
    <row r="113" s="2" customFormat="1" customHeight="1" spans="1:4">
      <c r="A113" s="13">
        <v>110</v>
      </c>
      <c r="B113" s="14" t="s">
        <v>163</v>
      </c>
      <c r="C113" s="14" t="s">
        <v>162</v>
      </c>
      <c r="D113" s="15"/>
    </row>
    <row r="114" s="2" customFormat="1" customHeight="1" spans="1:4">
      <c r="A114" s="13">
        <v>111</v>
      </c>
      <c r="B114" s="14" t="s">
        <v>164</v>
      </c>
      <c r="C114" s="14" t="s">
        <v>162</v>
      </c>
      <c r="D114" s="15"/>
    </row>
    <row r="115" s="2" customFormat="1" customHeight="1" spans="1:4">
      <c r="A115" s="13">
        <v>112</v>
      </c>
      <c r="B115" s="14" t="s">
        <v>165</v>
      </c>
      <c r="C115" s="14" t="s">
        <v>166</v>
      </c>
      <c r="D115" s="15"/>
    </row>
    <row r="116" s="2" customFormat="1" customHeight="1" spans="1:4">
      <c r="A116" s="13">
        <v>113</v>
      </c>
      <c r="B116" s="14" t="s">
        <v>167</v>
      </c>
      <c r="C116" s="14" t="s">
        <v>168</v>
      </c>
      <c r="D116" s="15"/>
    </row>
    <row r="117" s="2" customFormat="1" customHeight="1" spans="1:4">
      <c r="A117" s="13">
        <v>114</v>
      </c>
      <c r="B117" s="14" t="s">
        <v>169</v>
      </c>
      <c r="C117" s="14" t="s">
        <v>168</v>
      </c>
      <c r="D117" s="15"/>
    </row>
    <row r="118" s="2" customFormat="1" customHeight="1" spans="1:4">
      <c r="A118" s="13">
        <v>115</v>
      </c>
      <c r="B118" s="14" t="s">
        <v>170</v>
      </c>
      <c r="C118" s="14" t="s">
        <v>168</v>
      </c>
      <c r="D118" s="15"/>
    </row>
    <row r="119" s="2" customFormat="1" customHeight="1" spans="1:4">
      <c r="A119" s="13">
        <v>116</v>
      </c>
      <c r="B119" s="14" t="s">
        <v>171</v>
      </c>
      <c r="C119" s="14" t="s">
        <v>168</v>
      </c>
      <c r="D119" s="15"/>
    </row>
    <row r="120" s="2" customFormat="1" customHeight="1" spans="1:4">
      <c r="A120" s="13">
        <v>117</v>
      </c>
      <c r="B120" s="14" t="s">
        <v>172</v>
      </c>
      <c r="C120" s="14" t="s">
        <v>168</v>
      </c>
      <c r="D120" s="15"/>
    </row>
    <row r="121" s="2" customFormat="1" customHeight="1" spans="1:4">
      <c r="A121" s="13">
        <v>118</v>
      </c>
      <c r="B121" s="14" t="s">
        <v>173</v>
      </c>
      <c r="C121" s="14" t="s">
        <v>174</v>
      </c>
      <c r="D121" s="15"/>
    </row>
    <row r="122" s="2" customFormat="1" customHeight="1" spans="1:4">
      <c r="A122" s="13">
        <v>119</v>
      </c>
      <c r="B122" s="14" t="s">
        <v>175</v>
      </c>
      <c r="C122" s="14" t="s">
        <v>176</v>
      </c>
      <c r="D122" s="15"/>
    </row>
    <row r="123" s="2" customFormat="1" customHeight="1" spans="1:4">
      <c r="A123" s="13">
        <v>120</v>
      </c>
      <c r="B123" s="14" t="s">
        <v>177</v>
      </c>
      <c r="C123" s="14" t="s">
        <v>176</v>
      </c>
      <c r="D123" s="15"/>
    </row>
    <row r="124" s="2" customFormat="1" customHeight="1" spans="1:4">
      <c r="A124" s="13">
        <v>121</v>
      </c>
      <c r="B124" s="14" t="s">
        <v>178</v>
      </c>
      <c r="C124" s="14" t="s">
        <v>179</v>
      </c>
      <c r="D124" s="15"/>
    </row>
    <row r="125" s="2" customFormat="1" customHeight="1" spans="1:4">
      <c r="A125" s="13">
        <v>122</v>
      </c>
      <c r="B125" s="14" t="s">
        <v>180</v>
      </c>
      <c r="C125" s="14" t="s">
        <v>179</v>
      </c>
      <c r="D125" s="15"/>
    </row>
    <row r="126" s="2" customFormat="1" customHeight="1" spans="1:4">
      <c r="A126" s="13">
        <v>123</v>
      </c>
      <c r="B126" s="14" t="s">
        <v>181</v>
      </c>
      <c r="C126" s="14" t="s">
        <v>179</v>
      </c>
      <c r="D126" s="15"/>
    </row>
    <row r="127" s="2" customFormat="1" customHeight="1" spans="1:4">
      <c r="A127" s="13">
        <v>124</v>
      </c>
      <c r="B127" s="14" t="s">
        <v>182</v>
      </c>
      <c r="C127" s="14" t="s">
        <v>183</v>
      </c>
      <c r="D127" s="15"/>
    </row>
    <row r="128" s="2" customFormat="1" customHeight="1" spans="1:4">
      <c r="A128" s="13">
        <v>125</v>
      </c>
      <c r="B128" s="14" t="s">
        <v>184</v>
      </c>
      <c r="C128" s="14" t="s">
        <v>183</v>
      </c>
      <c r="D128" s="15"/>
    </row>
    <row r="129" s="2" customFormat="1" customHeight="1" spans="1:4">
      <c r="A129" s="13">
        <v>126</v>
      </c>
      <c r="B129" s="14" t="s">
        <v>185</v>
      </c>
      <c r="C129" s="14" t="s">
        <v>183</v>
      </c>
      <c r="D129" s="15"/>
    </row>
    <row r="130" s="2" customFormat="1" customHeight="1" spans="1:4">
      <c r="A130" s="13">
        <v>127</v>
      </c>
      <c r="B130" s="14" t="s">
        <v>186</v>
      </c>
      <c r="C130" s="14" t="s">
        <v>187</v>
      </c>
      <c r="D130" s="15"/>
    </row>
    <row r="131" s="2" customFormat="1" customHeight="1" spans="1:4">
      <c r="A131" s="13">
        <v>128</v>
      </c>
      <c r="B131" s="14" t="s">
        <v>188</v>
      </c>
      <c r="C131" s="14" t="s">
        <v>187</v>
      </c>
      <c r="D131" s="15"/>
    </row>
    <row r="132" s="2" customFormat="1" customHeight="1" spans="1:4">
      <c r="A132" s="13">
        <v>129</v>
      </c>
      <c r="B132" s="14" t="s">
        <v>189</v>
      </c>
      <c r="C132" s="14" t="s">
        <v>187</v>
      </c>
      <c r="D132" s="15"/>
    </row>
    <row r="133" s="2" customFormat="1" customHeight="1" spans="1:4">
      <c r="A133" s="13">
        <v>130</v>
      </c>
      <c r="B133" s="14" t="s">
        <v>190</v>
      </c>
      <c r="C133" s="14" t="s">
        <v>187</v>
      </c>
      <c r="D133" s="15"/>
    </row>
    <row r="134" s="2" customFormat="1" customHeight="1" spans="1:4">
      <c r="A134" s="13">
        <v>131</v>
      </c>
      <c r="B134" s="14" t="s">
        <v>191</v>
      </c>
      <c r="C134" s="14" t="s">
        <v>192</v>
      </c>
      <c r="D134" s="15"/>
    </row>
    <row r="135" s="2" customFormat="1" customHeight="1" spans="1:4">
      <c r="A135" s="13">
        <v>132</v>
      </c>
      <c r="B135" s="14" t="s">
        <v>193</v>
      </c>
      <c r="C135" s="14" t="s">
        <v>192</v>
      </c>
      <c r="D135" s="15"/>
    </row>
    <row r="136" s="2" customFormat="1" customHeight="1" spans="1:4">
      <c r="A136" s="13">
        <v>133</v>
      </c>
      <c r="B136" s="14" t="s">
        <v>194</v>
      </c>
      <c r="C136" s="14" t="s">
        <v>192</v>
      </c>
      <c r="D136" s="15"/>
    </row>
    <row r="137" s="2" customFormat="1" customHeight="1" spans="1:4">
      <c r="A137" s="13">
        <v>134</v>
      </c>
      <c r="B137" s="14" t="s">
        <v>195</v>
      </c>
      <c r="C137" s="14" t="s">
        <v>192</v>
      </c>
      <c r="D137" s="15"/>
    </row>
    <row r="138" s="2" customFormat="1" customHeight="1" spans="1:4">
      <c r="A138" s="13">
        <v>135</v>
      </c>
      <c r="B138" s="14" t="s">
        <v>196</v>
      </c>
      <c r="C138" s="14" t="s">
        <v>192</v>
      </c>
      <c r="D138" s="15"/>
    </row>
    <row r="139" s="2" customFormat="1" customHeight="1" spans="1:4">
      <c r="A139" s="13">
        <v>136</v>
      </c>
      <c r="B139" s="14" t="s">
        <v>197</v>
      </c>
      <c r="C139" s="14" t="s">
        <v>198</v>
      </c>
      <c r="D139" s="15"/>
    </row>
    <row r="140" s="2" customFormat="1" customHeight="1" spans="1:4">
      <c r="A140" s="13">
        <v>137</v>
      </c>
      <c r="B140" s="14" t="s">
        <v>199</v>
      </c>
      <c r="C140" s="14" t="s">
        <v>200</v>
      </c>
      <c r="D140" s="15"/>
    </row>
    <row r="141" s="2" customFormat="1" customHeight="1" spans="1:4">
      <c r="A141" s="13">
        <v>138</v>
      </c>
      <c r="B141" s="14" t="s">
        <v>201</v>
      </c>
      <c r="C141" s="14" t="s">
        <v>200</v>
      </c>
      <c r="D141" s="15"/>
    </row>
    <row r="142" s="2" customFormat="1" customHeight="1" spans="1:4">
      <c r="A142" s="13">
        <v>139</v>
      </c>
      <c r="B142" s="14" t="s">
        <v>202</v>
      </c>
      <c r="C142" s="14" t="s">
        <v>200</v>
      </c>
      <c r="D142" s="15"/>
    </row>
    <row r="143" s="2" customFormat="1" customHeight="1" spans="1:4">
      <c r="A143" s="13">
        <v>140</v>
      </c>
      <c r="B143" s="14" t="s">
        <v>203</v>
      </c>
      <c r="C143" s="14" t="s">
        <v>204</v>
      </c>
      <c r="D143" s="15"/>
    </row>
    <row r="144" s="2" customFormat="1" customHeight="1" spans="1:4">
      <c r="A144" s="13">
        <v>141</v>
      </c>
      <c r="B144" s="14" t="s">
        <v>205</v>
      </c>
      <c r="C144" s="14" t="s">
        <v>206</v>
      </c>
      <c r="D144" s="15"/>
    </row>
    <row r="145" s="2" customFormat="1" customHeight="1" spans="1:4">
      <c r="A145" s="13">
        <v>142</v>
      </c>
      <c r="B145" s="14" t="s">
        <v>207</v>
      </c>
      <c r="C145" s="14" t="s">
        <v>208</v>
      </c>
      <c r="D145" s="15"/>
    </row>
    <row r="146" s="2" customFormat="1" customHeight="1" spans="1:4">
      <c r="A146" s="13">
        <v>143</v>
      </c>
      <c r="B146" s="14" t="s">
        <v>209</v>
      </c>
      <c r="C146" s="14" t="s">
        <v>210</v>
      </c>
      <c r="D146" s="15"/>
    </row>
    <row r="147" s="2" customFormat="1" customHeight="1" spans="1:4">
      <c r="A147" s="13">
        <v>144</v>
      </c>
      <c r="B147" s="14" t="s">
        <v>211</v>
      </c>
      <c r="C147" s="14" t="s">
        <v>212</v>
      </c>
      <c r="D147" s="15"/>
    </row>
    <row r="148" s="2" customFormat="1" customHeight="1" spans="1:4">
      <c r="A148" s="13">
        <v>145</v>
      </c>
      <c r="B148" s="14" t="s">
        <v>213</v>
      </c>
      <c r="C148" s="14" t="s">
        <v>214</v>
      </c>
      <c r="D148" s="15"/>
    </row>
    <row r="149" s="2" customFormat="1" customHeight="1" spans="1:4">
      <c r="A149" s="13">
        <v>146</v>
      </c>
      <c r="B149" s="14" t="s">
        <v>215</v>
      </c>
      <c r="C149" s="14" t="s">
        <v>216</v>
      </c>
      <c r="D149" s="15"/>
    </row>
    <row r="150" s="2" customFormat="1" customHeight="1" spans="1:4">
      <c r="A150" s="13">
        <v>147</v>
      </c>
      <c r="B150" s="14" t="s">
        <v>217</v>
      </c>
      <c r="C150" s="14" t="s">
        <v>216</v>
      </c>
      <c r="D150" s="15"/>
    </row>
    <row r="151" s="2" customFormat="1" customHeight="1" spans="1:4">
      <c r="A151" s="13">
        <v>148</v>
      </c>
      <c r="B151" s="14" t="s">
        <v>218</v>
      </c>
      <c r="C151" s="14" t="s">
        <v>216</v>
      </c>
      <c r="D151" s="15"/>
    </row>
    <row r="152" s="2" customFormat="1" customHeight="1" spans="1:4">
      <c r="A152" s="13">
        <v>149</v>
      </c>
      <c r="B152" s="14" t="s">
        <v>219</v>
      </c>
      <c r="C152" s="14" t="s">
        <v>216</v>
      </c>
      <c r="D152" s="15"/>
    </row>
    <row r="153" s="2" customFormat="1" customHeight="1" spans="1:4">
      <c r="A153" s="13">
        <v>150</v>
      </c>
      <c r="B153" s="14" t="s">
        <v>220</v>
      </c>
      <c r="C153" s="14" t="s">
        <v>216</v>
      </c>
      <c r="D153" s="15"/>
    </row>
    <row r="154" s="2" customFormat="1" customHeight="1" spans="1:4">
      <c r="A154" s="13">
        <v>151</v>
      </c>
      <c r="B154" s="14" t="s">
        <v>221</v>
      </c>
      <c r="C154" s="14" t="s">
        <v>222</v>
      </c>
      <c r="D154" s="15"/>
    </row>
    <row r="155" s="2" customFormat="1" customHeight="1" spans="1:4">
      <c r="A155" s="13">
        <v>152</v>
      </c>
      <c r="B155" s="14" t="s">
        <v>223</v>
      </c>
      <c r="C155" s="14" t="s">
        <v>222</v>
      </c>
      <c r="D155" s="15"/>
    </row>
    <row r="156" s="2" customFormat="1" customHeight="1" spans="1:4">
      <c r="A156" s="13">
        <v>153</v>
      </c>
      <c r="B156" s="14" t="s">
        <v>224</v>
      </c>
      <c r="C156" s="14" t="s">
        <v>222</v>
      </c>
      <c r="D156" s="15"/>
    </row>
    <row r="157" s="2" customFormat="1" customHeight="1" spans="1:4">
      <c r="A157" s="13">
        <v>154</v>
      </c>
      <c r="B157" s="14" t="s">
        <v>225</v>
      </c>
      <c r="C157" s="14" t="s">
        <v>222</v>
      </c>
      <c r="D157" s="15"/>
    </row>
    <row r="158" s="2" customFormat="1" customHeight="1" spans="1:4">
      <c r="A158" s="13">
        <v>155</v>
      </c>
      <c r="B158" s="14" t="s">
        <v>226</v>
      </c>
      <c r="C158" s="14" t="s">
        <v>222</v>
      </c>
      <c r="D158" s="15"/>
    </row>
    <row r="159" s="2" customFormat="1" customHeight="1" spans="1:4">
      <c r="A159" s="13">
        <v>156</v>
      </c>
      <c r="B159" s="14" t="s">
        <v>227</v>
      </c>
      <c r="C159" s="14" t="s">
        <v>228</v>
      </c>
      <c r="D159" s="15"/>
    </row>
    <row r="160" s="2" customFormat="1" customHeight="1" spans="1:4">
      <c r="A160" s="13">
        <v>157</v>
      </c>
      <c r="B160" s="14" t="s">
        <v>229</v>
      </c>
      <c r="C160" s="14" t="s">
        <v>228</v>
      </c>
      <c r="D160" s="15"/>
    </row>
    <row r="161" s="2" customFormat="1" customHeight="1" spans="1:4">
      <c r="A161" s="13">
        <v>158</v>
      </c>
      <c r="B161" s="14" t="s">
        <v>230</v>
      </c>
      <c r="C161" s="14" t="s">
        <v>231</v>
      </c>
      <c r="D161" s="15"/>
    </row>
    <row r="162" s="2" customFormat="1" customHeight="1" spans="1:4">
      <c r="A162" s="13">
        <v>159</v>
      </c>
      <c r="B162" s="14" t="s">
        <v>232</v>
      </c>
      <c r="C162" s="14" t="s">
        <v>231</v>
      </c>
      <c r="D162" s="15"/>
    </row>
    <row r="163" s="2" customFormat="1" customHeight="1" spans="1:4">
      <c r="A163" s="13">
        <v>160</v>
      </c>
      <c r="B163" s="14" t="s">
        <v>233</v>
      </c>
      <c r="C163" s="14" t="s">
        <v>231</v>
      </c>
      <c r="D163" s="15"/>
    </row>
    <row r="164" s="2" customFormat="1" customHeight="1" spans="1:4">
      <c r="A164" s="13">
        <v>161</v>
      </c>
      <c r="B164" s="14" t="s">
        <v>234</v>
      </c>
      <c r="C164" s="14" t="s">
        <v>231</v>
      </c>
      <c r="D164" s="15"/>
    </row>
    <row r="165" s="2" customFormat="1" customHeight="1" spans="1:4">
      <c r="A165" s="13">
        <v>162</v>
      </c>
      <c r="B165" s="14" t="s">
        <v>235</v>
      </c>
      <c r="C165" s="14" t="s">
        <v>231</v>
      </c>
      <c r="D165" s="15"/>
    </row>
    <row r="166" s="2" customFormat="1" customHeight="1" spans="1:4">
      <c r="A166" s="13">
        <v>163</v>
      </c>
      <c r="B166" s="14" t="s">
        <v>236</v>
      </c>
      <c r="C166" s="14" t="s">
        <v>237</v>
      </c>
      <c r="D166" s="15"/>
    </row>
    <row r="167" s="2" customFormat="1" customHeight="1" spans="1:4">
      <c r="A167" s="13">
        <v>164</v>
      </c>
      <c r="B167" s="14" t="s">
        <v>238</v>
      </c>
      <c r="C167" s="14" t="s">
        <v>237</v>
      </c>
      <c r="D167" s="15"/>
    </row>
    <row r="168" s="2" customFormat="1" customHeight="1" spans="1:4">
      <c r="A168" s="13">
        <v>165</v>
      </c>
      <c r="B168" s="14" t="s">
        <v>239</v>
      </c>
      <c r="C168" s="14" t="s">
        <v>237</v>
      </c>
      <c r="D168" s="15"/>
    </row>
    <row r="169" s="2" customFormat="1" customHeight="1" spans="1:4">
      <c r="A169" s="13">
        <v>166</v>
      </c>
      <c r="B169" s="14" t="s">
        <v>240</v>
      </c>
      <c r="C169" s="14" t="s">
        <v>237</v>
      </c>
      <c r="D169" s="15"/>
    </row>
    <row r="170" s="2" customFormat="1" customHeight="1" spans="1:4">
      <c r="A170" s="13">
        <v>167</v>
      </c>
      <c r="B170" s="14" t="s">
        <v>241</v>
      </c>
      <c r="C170" s="14" t="s">
        <v>242</v>
      </c>
      <c r="D170" s="15"/>
    </row>
    <row r="171" s="2" customFormat="1" customHeight="1" spans="1:4">
      <c r="A171" s="13">
        <v>168</v>
      </c>
      <c r="B171" s="14" t="s">
        <v>243</v>
      </c>
      <c r="C171" s="14" t="s">
        <v>242</v>
      </c>
      <c r="D171" s="15"/>
    </row>
    <row r="172" s="2" customFormat="1" customHeight="1" spans="1:4">
      <c r="A172" s="13">
        <v>169</v>
      </c>
      <c r="B172" s="14" t="s">
        <v>244</v>
      </c>
      <c r="C172" s="14" t="s">
        <v>242</v>
      </c>
      <c r="D172" s="15"/>
    </row>
    <row r="173" s="2" customFormat="1" customHeight="1" spans="1:4">
      <c r="A173" s="13">
        <v>170</v>
      </c>
      <c r="B173" s="14" t="s">
        <v>245</v>
      </c>
      <c r="C173" s="14" t="s">
        <v>242</v>
      </c>
      <c r="D173" s="15"/>
    </row>
    <row r="174" s="2" customFormat="1" customHeight="1" spans="1:4">
      <c r="A174" s="13">
        <v>171</v>
      </c>
      <c r="B174" s="14" t="s">
        <v>246</v>
      </c>
      <c r="C174" s="14" t="s">
        <v>242</v>
      </c>
      <c r="D174" s="15"/>
    </row>
    <row r="175" s="2" customFormat="1" customHeight="1" spans="1:4">
      <c r="A175" s="13">
        <v>172</v>
      </c>
      <c r="B175" s="14" t="s">
        <v>247</v>
      </c>
      <c r="C175" s="14" t="s">
        <v>248</v>
      </c>
      <c r="D175" s="15"/>
    </row>
    <row r="176" s="2" customFormat="1" customHeight="1" spans="1:4">
      <c r="A176" s="13">
        <v>173</v>
      </c>
      <c r="B176" s="14" t="s">
        <v>249</v>
      </c>
      <c r="C176" s="14" t="s">
        <v>248</v>
      </c>
      <c r="D176" s="15"/>
    </row>
    <row r="177" s="2" customFormat="1" customHeight="1" spans="1:4">
      <c r="A177" s="13">
        <v>174</v>
      </c>
      <c r="B177" s="14" t="s">
        <v>250</v>
      </c>
      <c r="C177" s="14" t="s">
        <v>251</v>
      </c>
      <c r="D177" s="15"/>
    </row>
    <row r="178" s="2" customFormat="1" customHeight="1" spans="1:4">
      <c r="A178" s="13">
        <v>175</v>
      </c>
      <c r="B178" s="14" t="s">
        <v>252</v>
      </c>
      <c r="C178" s="14" t="s">
        <v>251</v>
      </c>
      <c r="D178" s="15"/>
    </row>
    <row r="179" s="2" customFormat="1" customHeight="1" spans="1:4">
      <c r="A179" s="13">
        <v>176</v>
      </c>
      <c r="B179" s="14" t="s">
        <v>253</v>
      </c>
      <c r="C179" s="14" t="s">
        <v>251</v>
      </c>
      <c r="D179" s="15"/>
    </row>
    <row r="180" s="2" customFormat="1" customHeight="1" spans="1:4">
      <c r="A180" s="13">
        <v>177</v>
      </c>
      <c r="B180" s="14" t="s">
        <v>254</v>
      </c>
      <c r="C180" s="14" t="s">
        <v>255</v>
      </c>
      <c r="D180" s="15"/>
    </row>
    <row r="181" s="2" customFormat="1" customHeight="1" spans="1:4">
      <c r="A181" s="13">
        <v>178</v>
      </c>
      <c r="B181" s="14" t="s">
        <v>256</v>
      </c>
      <c r="C181" s="14" t="s">
        <v>255</v>
      </c>
      <c r="D181" s="15"/>
    </row>
    <row r="182" s="2" customFormat="1" customHeight="1" spans="1:4">
      <c r="A182" s="13">
        <v>179</v>
      </c>
      <c r="B182" s="14" t="s">
        <v>257</v>
      </c>
      <c r="C182" s="14" t="s">
        <v>255</v>
      </c>
      <c r="D182" s="15"/>
    </row>
    <row r="183" s="2" customFormat="1" customHeight="1" spans="1:4">
      <c r="A183" s="13">
        <v>180</v>
      </c>
      <c r="B183" s="14" t="s">
        <v>258</v>
      </c>
      <c r="C183" s="14" t="s">
        <v>255</v>
      </c>
      <c r="D183" s="15"/>
    </row>
    <row r="184" s="2" customFormat="1" customHeight="1" spans="1:4">
      <c r="A184" s="13">
        <v>181</v>
      </c>
      <c r="B184" s="14" t="s">
        <v>259</v>
      </c>
      <c r="C184" s="14" t="s">
        <v>255</v>
      </c>
      <c r="D184" s="15"/>
    </row>
    <row r="185" s="2" customFormat="1" customHeight="1" spans="1:4">
      <c r="A185" s="13">
        <v>182</v>
      </c>
      <c r="B185" s="14" t="s">
        <v>260</v>
      </c>
      <c r="C185" s="14" t="s">
        <v>261</v>
      </c>
      <c r="D185" s="15"/>
    </row>
    <row r="186" s="2" customFormat="1" customHeight="1" spans="1:4">
      <c r="A186" s="13">
        <v>183</v>
      </c>
      <c r="B186" s="14" t="s">
        <v>262</v>
      </c>
      <c r="C186" s="14" t="s">
        <v>263</v>
      </c>
      <c r="D186" s="15"/>
    </row>
    <row r="187" s="2" customFormat="1" customHeight="1" spans="1:4">
      <c r="A187" s="13">
        <v>184</v>
      </c>
      <c r="B187" s="14" t="s">
        <v>264</v>
      </c>
      <c r="C187" s="14" t="s">
        <v>263</v>
      </c>
      <c r="D187" s="15"/>
    </row>
    <row r="188" s="2" customFormat="1" customHeight="1" spans="1:4">
      <c r="A188" s="13">
        <v>185</v>
      </c>
      <c r="B188" s="14" t="s">
        <v>265</v>
      </c>
      <c r="C188" s="14" t="s">
        <v>266</v>
      </c>
      <c r="D188" s="15"/>
    </row>
    <row r="189" s="2" customFormat="1" customHeight="1" spans="1:4">
      <c r="A189" s="13">
        <v>186</v>
      </c>
      <c r="B189" s="14" t="s">
        <v>267</v>
      </c>
      <c r="C189" s="14" t="s">
        <v>268</v>
      </c>
      <c r="D189" s="15"/>
    </row>
    <row r="190" s="2" customFormat="1" customHeight="1" spans="1:4">
      <c r="A190" s="13">
        <v>187</v>
      </c>
      <c r="B190" s="14" t="s">
        <v>269</v>
      </c>
      <c r="C190" s="14" t="s">
        <v>270</v>
      </c>
      <c r="D190" s="15"/>
    </row>
    <row r="191" s="2" customFormat="1" customHeight="1" spans="1:4">
      <c r="A191" s="13">
        <v>188</v>
      </c>
      <c r="B191" s="14" t="s">
        <v>271</v>
      </c>
      <c r="C191" s="14" t="s">
        <v>270</v>
      </c>
      <c r="D191" s="15"/>
    </row>
    <row r="192" s="2" customFormat="1" customHeight="1" spans="1:4">
      <c r="A192" s="13">
        <v>189</v>
      </c>
      <c r="B192" s="14" t="s">
        <v>272</v>
      </c>
      <c r="C192" s="14" t="s">
        <v>270</v>
      </c>
      <c r="D192" s="15"/>
    </row>
    <row r="193" s="2" customFormat="1" customHeight="1" spans="1:4">
      <c r="A193" s="13">
        <v>190</v>
      </c>
      <c r="B193" s="14" t="s">
        <v>273</v>
      </c>
      <c r="C193" s="14" t="s">
        <v>270</v>
      </c>
      <c r="D193" s="15"/>
    </row>
    <row r="194" s="2" customFormat="1" customHeight="1" spans="1:4">
      <c r="A194" s="13">
        <v>191</v>
      </c>
      <c r="B194" s="14" t="s">
        <v>274</v>
      </c>
      <c r="C194" s="14" t="s">
        <v>275</v>
      </c>
      <c r="D194" s="15"/>
    </row>
    <row r="195" s="2" customFormat="1" customHeight="1" spans="1:4">
      <c r="A195" s="13">
        <v>192</v>
      </c>
      <c r="B195" s="14" t="s">
        <v>276</v>
      </c>
      <c r="C195" s="14" t="s">
        <v>275</v>
      </c>
      <c r="D195" s="15"/>
    </row>
    <row r="196" s="2" customFormat="1" customHeight="1" spans="1:4">
      <c r="A196" s="13">
        <v>193</v>
      </c>
      <c r="B196" s="14" t="s">
        <v>277</v>
      </c>
      <c r="C196" s="14" t="s">
        <v>278</v>
      </c>
      <c r="D196" s="15"/>
    </row>
    <row r="197" s="2" customFormat="1" customHeight="1" spans="1:4">
      <c r="A197" s="13">
        <v>194</v>
      </c>
      <c r="B197" s="14" t="s">
        <v>279</v>
      </c>
      <c r="C197" s="14" t="s">
        <v>278</v>
      </c>
      <c r="D197" s="15"/>
    </row>
    <row r="198" s="2" customFormat="1" customHeight="1" spans="1:4">
      <c r="A198" s="13">
        <v>195</v>
      </c>
      <c r="B198" s="14" t="s">
        <v>280</v>
      </c>
      <c r="C198" s="14" t="s">
        <v>278</v>
      </c>
      <c r="D198" s="15"/>
    </row>
    <row r="199" s="2" customFormat="1" customHeight="1" spans="1:4">
      <c r="A199" s="13">
        <v>196</v>
      </c>
      <c r="B199" s="14" t="s">
        <v>281</v>
      </c>
      <c r="C199" s="14" t="s">
        <v>282</v>
      </c>
      <c r="D199" s="15"/>
    </row>
    <row r="200" s="2" customFormat="1" customHeight="1" spans="1:4">
      <c r="A200" s="13">
        <v>197</v>
      </c>
      <c r="B200" s="14" t="s">
        <v>283</v>
      </c>
      <c r="C200" s="14" t="s">
        <v>282</v>
      </c>
      <c r="D200" s="15"/>
    </row>
    <row r="201" s="2" customFormat="1" customHeight="1" spans="1:4">
      <c r="A201" s="13">
        <v>198</v>
      </c>
      <c r="B201" s="14" t="s">
        <v>284</v>
      </c>
      <c r="C201" s="14" t="s">
        <v>282</v>
      </c>
      <c r="D201" s="15"/>
    </row>
    <row r="202" s="2" customFormat="1" customHeight="1" spans="1:4">
      <c r="A202" s="13">
        <v>199</v>
      </c>
      <c r="B202" s="14" t="s">
        <v>285</v>
      </c>
      <c r="C202" s="14" t="s">
        <v>282</v>
      </c>
      <c r="D202" s="15"/>
    </row>
    <row r="203" s="2" customFormat="1" customHeight="1" spans="1:4">
      <c r="A203" s="13">
        <v>200</v>
      </c>
      <c r="B203" s="14" t="s">
        <v>286</v>
      </c>
      <c r="C203" s="14" t="s">
        <v>282</v>
      </c>
      <c r="D203" s="15"/>
    </row>
    <row r="204" s="2" customFormat="1" customHeight="1" spans="1:4">
      <c r="A204" s="13">
        <v>201</v>
      </c>
      <c r="B204" s="14" t="s">
        <v>287</v>
      </c>
      <c r="C204" s="14" t="s">
        <v>288</v>
      </c>
      <c r="D204" s="15"/>
    </row>
    <row r="205" s="2" customFormat="1" customHeight="1" spans="1:4">
      <c r="A205" s="13">
        <v>202</v>
      </c>
      <c r="B205" s="14" t="s">
        <v>289</v>
      </c>
      <c r="C205" s="14" t="s">
        <v>290</v>
      </c>
      <c r="D205" s="15"/>
    </row>
    <row r="206" s="2" customFormat="1" customHeight="1" spans="1:4">
      <c r="A206" s="13">
        <v>203</v>
      </c>
      <c r="B206" s="14" t="s">
        <v>291</v>
      </c>
      <c r="C206" s="14" t="s">
        <v>290</v>
      </c>
      <c r="D206" s="15"/>
    </row>
    <row r="207" s="2" customFormat="1" customHeight="1" spans="1:4">
      <c r="A207" s="13">
        <v>204</v>
      </c>
      <c r="B207" s="14" t="s">
        <v>292</v>
      </c>
      <c r="C207" s="14" t="s">
        <v>290</v>
      </c>
      <c r="D207" s="15"/>
    </row>
    <row r="208" s="2" customFormat="1" customHeight="1" spans="1:4">
      <c r="A208" s="13">
        <v>205</v>
      </c>
      <c r="B208" s="14" t="s">
        <v>293</v>
      </c>
      <c r="C208" s="14" t="s">
        <v>290</v>
      </c>
      <c r="D208" s="15"/>
    </row>
    <row r="209" s="2" customFormat="1" customHeight="1" spans="1:4">
      <c r="A209" s="13">
        <v>206</v>
      </c>
      <c r="B209" s="14" t="s">
        <v>294</v>
      </c>
      <c r="C209" s="14" t="s">
        <v>290</v>
      </c>
      <c r="D209" s="15"/>
    </row>
    <row r="210" s="2" customFormat="1" customHeight="1" spans="1:4">
      <c r="A210" s="13">
        <v>207</v>
      </c>
      <c r="B210" s="14" t="s">
        <v>295</v>
      </c>
      <c r="C210" s="14" t="s">
        <v>296</v>
      </c>
      <c r="D210" s="15"/>
    </row>
    <row r="211" s="2" customFormat="1" customHeight="1" spans="1:4">
      <c r="A211" s="13">
        <v>208</v>
      </c>
      <c r="B211" s="14" t="s">
        <v>297</v>
      </c>
      <c r="C211" s="14" t="s">
        <v>296</v>
      </c>
      <c r="D211" s="15"/>
    </row>
    <row r="212" s="2" customFormat="1" customHeight="1" spans="1:4">
      <c r="A212" s="13">
        <v>209</v>
      </c>
      <c r="B212" s="14" t="s">
        <v>298</v>
      </c>
      <c r="C212" s="14" t="s">
        <v>299</v>
      </c>
      <c r="D212" s="15"/>
    </row>
    <row r="213" s="2" customFormat="1" customHeight="1" spans="1:4">
      <c r="A213" s="13">
        <v>210</v>
      </c>
      <c r="B213" s="14" t="s">
        <v>300</v>
      </c>
      <c r="C213" s="14" t="s">
        <v>301</v>
      </c>
      <c r="D213" s="15"/>
    </row>
    <row r="214" s="2" customFormat="1" customHeight="1" spans="1:4">
      <c r="A214" s="13">
        <v>211</v>
      </c>
      <c r="B214" s="14" t="s">
        <v>302</v>
      </c>
      <c r="C214" s="14" t="s">
        <v>301</v>
      </c>
      <c r="D214" s="15"/>
    </row>
    <row r="215" s="2" customFormat="1" customHeight="1" spans="1:4">
      <c r="A215" s="13">
        <v>212</v>
      </c>
      <c r="B215" s="14" t="s">
        <v>303</v>
      </c>
      <c r="C215" s="14" t="s">
        <v>301</v>
      </c>
      <c r="D215" s="15"/>
    </row>
    <row r="216" s="2" customFormat="1" customHeight="1" spans="1:4">
      <c r="A216" s="13">
        <v>213</v>
      </c>
      <c r="B216" s="14" t="s">
        <v>304</v>
      </c>
      <c r="C216" s="14" t="s">
        <v>301</v>
      </c>
      <c r="D216" s="15"/>
    </row>
    <row r="217" s="2" customFormat="1" customHeight="1" spans="1:4">
      <c r="A217" s="13">
        <v>214</v>
      </c>
      <c r="B217" s="14" t="s">
        <v>305</v>
      </c>
      <c r="C217" s="14" t="s">
        <v>301</v>
      </c>
      <c r="D217" s="15"/>
    </row>
    <row r="218" s="2" customFormat="1" customHeight="1" spans="1:4">
      <c r="A218" s="13">
        <v>215</v>
      </c>
      <c r="B218" s="14" t="s">
        <v>306</v>
      </c>
      <c r="C218" s="14" t="s">
        <v>307</v>
      </c>
      <c r="D218" s="15"/>
    </row>
    <row r="219" s="2" customFormat="1" customHeight="1" spans="1:4">
      <c r="A219" s="13">
        <v>216</v>
      </c>
      <c r="B219" s="14" t="s">
        <v>308</v>
      </c>
      <c r="C219" s="14" t="s">
        <v>307</v>
      </c>
      <c r="D219" s="15"/>
    </row>
    <row r="220" s="2" customFormat="1" customHeight="1" spans="1:4">
      <c r="A220" s="13">
        <v>217</v>
      </c>
      <c r="B220" s="14" t="s">
        <v>309</v>
      </c>
      <c r="C220" s="14" t="s">
        <v>310</v>
      </c>
      <c r="D220" s="15"/>
    </row>
    <row r="221" s="2" customFormat="1" customHeight="1" spans="1:4">
      <c r="A221" s="13">
        <v>218</v>
      </c>
      <c r="B221" s="14" t="s">
        <v>311</v>
      </c>
      <c r="C221" s="14" t="s">
        <v>310</v>
      </c>
      <c r="D221" s="15"/>
    </row>
    <row r="222" s="2" customFormat="1" customHeight="1" spans="1:4">
      <c r="A222" s="13">
        <v>219</v>
      </c>
      <c r="B222" s="14" t="s">
        <v>312</v>
      </c>
      <c r="C222" s="14" t="s">
        <v>313</v>
      </c>
      <c r="D222" s="15"/>
    </row>
    <row r="223" s="2" customFormat="1" customHeight="1" spans="1:4">
      <c r="A223" s="13">
        <v>220</v>
      </c>
      <c r="B223" s="14" t="s">
        <v>314</v>
      </c>
      <c r="C223" s="14" t="s">
        <v>315</v>
      </c>
      <c r="D223" s="15"/>
    </row>
    <row r="224" s="2" customFormat="1" customHeight="1" spans="1:4">
      <c r="A224" s="13">
        <v>221</v>
      </c>
      <c r="B224" s="14" t="s">
        <v>316</v>
      </c>
      <c r="C224" s="14" t="s">
        <v>317</v>
      </c>
      <c r="D224" s="15"/>
    </row>
    <row r="225" s="2" customFormat="1" customHeight="1" spans="1:4">
      <c r="A225" s="13">
        <v>222</v>
      </c>
      <c r="B225" s="14" t="s">
        <v>318</v>
      </c>
      <c r="C225" s="14" t="s">
        <v>317</v>
      </c>
      <c r="D225" s="15"/>
    </row>
    <row r="226" s="2" customFormat="1" customHeight="1" spans="1:4">
      <c r="A226" s="13">
        <v>223</v>
      </c>
      <c r="B226" s="14" t="s">
        <v>319</v>
      </c>
      <c r="C226" s="14" t="s">
        <v>320</v>
      </c>
      <c r="D226" s="15"/>
    </row>
    <row r="227" s="2" customFormat="1" customHeight="1" spans="1:4">
      <c r="A227" s="13">
        <v>224</v>
      </c>
      <c r="B227" s="14" t="s">
        <v>321</v>
      </c>
      <c r="C227" s="14" t="s">
        <v>322</v>
      </c>
      <c r="D227" s="15"/>
    </row>
    <row r="228" s="2" customFormat="1" customHeight="1" spans="1:4">
      <c r="A228" s="13">
        <v>225</v>
      </c>
      <c r="B228" s="14" t="s">
        <v>323</v>
      </c>
      <c r="C228" s="14" t="s">
        <v>322</v>
      </c>
      <c r="D228" s="15"/>
    </row>
    <row r="229" s="2" customFormat="1" customHeight="1" spans="1:4">
      <c r="A229" s="13">
        <v>226</v>
      </c>
      <c r="B229" s="14" t="s">
        <v>324</v>
      </c>
      <c r="C229" s="14" t="s">
        <v>322</v>
      </c>
      <c r="D229" s="15"/>
    </row>
    <row r="230" s="2" customFormat="1" customHeight="1" spans="1:4">
      <c r="A230" s="13">
        <v>227</v>
      </c>
      <c r="B230" s="14" t="s">
        <v>325</v>
      </c>
      <c r="C230" s="14" t="s">
        <v>322</v>
      </c>
      <c r="D230" s="15"/>
    </row>
    <row r="231" s="2" customFormat="1" customHeight="1" spans="1:4">
      <c r="A231" s="13">
        <v>228</v>
      </c>
      <c r="B231" s="14" t="s">
        <v>326</v>
      </c>
      <c r="C231" s="14" t="s">
        <v>327</v>
      </c>
      <c r="D231" s="15"/>
    </row>
    <row r="232" s="2" customFormat="1" customHeight="1" spans="1:4">
      <c r="A232" s="13">
        <v>229</v>
      </c>
      <c r="B232" s="14" t="s">
        <v>328</v>
      </c>
      <c r="C232" s="14" t="s">
        <v>327</v>
      </c>
      <c r="D232" s="15"/>
    </row>
    <row r="233" s="2" customFormat="1" customHeight="1" spans="1:4">
      <c r="A233" s="13">
        <v>230</v>
      </c>
      <c r="B233" s="14" t="s">
        <v>329</v>
      </c>
      <c r="C233" s="14" t="s">
        <v>327</v>
      </c>
      <c r="D233" s="15"/>
    </row>
    <row r="234" s="2" customFormat="1" customHeight="1" spans="1:4">
      <c r="A234" s="13">
        <v>231</v>
      </c>
      <c r="B234" s="14" t="s">
        <v>330</v>
      </c>
      <c r="C234" s="14" t="s">
        <v>327</v>
      </c>
      <c r="D234" s="15"/>
    </row>
    <row r="235" s="2" customFormat="1" customHeight="1" spans="1:4">
      <c r="A235" s="13">
        <v>232</v>
      </c>
      <c r="B235" s="14" t="s">
        <v>331</v>
      </c>
      <c r="C235" s="14" t="s">
        <v>327</v>
      </c>
      <c r="D235" s="15"/>
    </row>
    <row r="236" s="2" customFormat="1" customHeight="1" spans="1:4">
      <c r="A236" s="13">
        <v>233</v>
      </c>
      <c r="B236" s="14" t="s">
        <v>332</v>
      </c>
      <c r="C236" s="14" t="s">
        <v>333</v>
      </c>
      <c r="D236" s="15"/>
    </row>
    <row r="237" s="2" customFormat="1" customHeight="1" spans="1:4">
      <c r="A237" s="13">
        <v>234</v>
      </c>
      <c r="B237" s="14" t="s">
        <v>334</v>
      </c>
      <c r="C237" s="14" t="s">
        <v>333</v>
      </c>
      <c r="D237" s="15"/>
    </row>
    <row r="238" s="2" customFormat="1" customHeight="1" spans="1:4">
      <c r="A238" s="13">
        <v>235</v>
      </c>
      <c r="B238" s="14" t="s">
        <v>335</v>
      </c>
      <c r="C238" s="14" t="s">
        <v>336</v>
      </c>
      <c r="D238" s="15"/>
    </row>
    <row r="239" s="2" customFormat="1" customHeight="1" spans="1:4">
      <c r="A239" s="13">
        <v>236</v>
      </c>
      <c r="B239" s="14" t="s">
        <v>337</v>
      </c>
      <c r="C239" s="14" t="s">
        <v>338</v>
      </c>
      <c r="D239" s="15"/>
    </row>
    <row r="240" s="2" customFormat="1" customHeight="1" spans="1:4">
      <c r="A240" s="13">
        <v>237</v>
      </c>
      <c r="B240" s="14" t="s">
        <v>339</v>
      </c>
      <c r="C240" s="14" t="s">
        <v>338</v>
      </c>
      <c r="D240" s="15"/>
    </row>
    <row r="241" s="2" customFormat="1" customHeight="1" spans="1:4">
      <c r="A241" s="13">
        <v>238</v>
      </c>
      <c r="B241" s="14" t="s">
        <v>340</v>
      </c>
      <c r="C241" s="14" t="s">
        <v>338</v>
      </c>
      <c r="D241" s="15"/>
    </row>
    <row r="242" s="2" customFormat="1" customHeight="1" spans="1:4">
      <c r="A242" s="13">
        <v>239</v>
      </c>
      <c r="B242" s="14" t="s">
        <v>341</v>
      </c>
      <c r="C242" s="14" t="s">
        <v>338</v>
      </c>
      <c r="D242" s="15"/>
    </row>
    <row r="243" s="2" customFormat="1" customHeight="1" spans="1:4">
      <c r="A243" s="13">
        <v>240</v>
      </c>
      <c r="B243" s="14" t="s">
        <v>342</v>
      </c>
      <c r="C243" s="14" t="s">
        <v>338</v>
      </c>
      <c r="D243" s="15"/>
    </row>
    <row r="244" s="2" customFormat="1" customHeight="1" spans="1:4">
      <c r="A244" s="13">
        <v>241</v>
      </c>
      <c r="B244" s="14" t="s">
        <v>343</v>
      </c>
      <c r="C244" s="14" t="s">
        <v>344</v>
      </c>
      <c r="D244" s="15"/>
    </row>
    <row r="245" s="2" customFormat="1" customHeight="1" spans="1:4">
      <c r="A245" s="13">
        <v>242</v>
      </c>
      <c r="B245" s="14" t="s">
        <v>345</v>
      </c>
      <c r="C245" s="14" t="s">
        <v>346</v>
      </c>
      <c r="D245" s="15"/>
    </row>
    <row r="246" s="2" customFormat="1" customHeight="1" spans="1:4">
      <c r="A246" s="13">
        <v>243</v>
      </c>
      <c r="B246" s="14" t="s">
        <v>347</v>
      </c>
      <c r="C246" s="14" t="s">
        <v>348</v>
      </c>
      <c r="D246" s="15"/>
    </row>
    <row r="247" s="2" customFormat="1" customHeight="1" spans="1:4">
      <c r="A247" s="13">
        <v>244</v>
      </c>
      <c r="B247" s="14" t="s">
        <v>349</v>
      </c>
      <c r="C247" s="14" t="s">
        <v>348</v>
      </c>
      <c r="D247" s="15"/>
    </row>
    <row r="248" s="2" customFormat="1" customHeight="1" spans="1:4">
      <c r="A248" s="13">
        <v>245</v>
      </c>
      <c r="B248" s="14" t="s">
        <v>350</v>
      </c>
      <c r="C248" s="14" t="s">
        <v>348</v>
      </c>
      <c r="D248" s="15"/>
    </row>
    <row r="249" s="2" customFormat="1" customHeight="1" spans="1:4">
      <c r="A249" s="13">
        <v>246</v>
      </c>
      <c r="B249" s="14" t="s">
        <v>351</v>
      </c>
      <c r="C249" s="14" t="s">
        <v>348</v>
      </c>
      <c r="D249" s="15"/>
    </row>
    <row r="250" s="2" customFormat="1" customHeight="1" spans="1:4">
      <c r="A250" s="13">
        <v>247</v>
      </c>
      <c r="B250" s="14" t="s">
        <v>352</v>
      </c>
      <c r="C250" s="14" t="s">
        <v>353</v>
      </c>
      <c r="D250" s="15"/>
    </row>
    <row r="251" s="2" customFormat="1" customHeight="1" spans="1:4">
      <c r="A251" s="13">
        <v>248</v>
      </c>
      <c r="B251" s="14" t="s">
        <v>354</v>
      </c>
      <c r="C251" s="14" t="s">
        <v>355</v>
      </c>
      <c r="D251" s="15"/>
    </row>
    <row r="252" s="2" customFormat="1" customHeight="1" spans="1:4">
      <c r="A252" s="13">
        <v>249</v>
      </c>
      <c r="B252" s="14" t="s">
        <v>356</v>
      </c>
      <c r="C252" s="14" t="s">
        <v>355</v>
      </c>
      <c r="D252" s="15"/>
    </row>
    <row r="253" s="2" customFormat="1" customHeight="1" spans="1:4">
      <c r="A253" s="13">
        <v>250</v>
      </c>
      <c r="B253" s="14" t="s">
        <v>357</v>
      </c>
      <c r="C253" s="14" t="s">
        <v>358</v>
      </c>
      <c r="D253" s="15"/>
    </row>
    <row r="254" s="2" customFormat="1" customHeight="1" spans="1:4">
      <c r="A254" s="13">
        <v>251</v>
      </c>
      <c r="B254" s="14" t="s">
        <v>359</v>
      </c>
      <c r="C254" s="14" t="s">
        <v>358</v>
      </c>
      <c r="D254" s="15"/>
    </row>
    <row r="255" s="2" customFormat="1" customHeight="1" spans="1:4">
      <c r="A255" s="13">
        <v>252</v>
      </c>
      <c r="B255" s="14" t="s">
        <v>360</v>
      </c>
      <c r="C255" s="14" t="s">
        <v>361</v>
      </c>
      <c r="D255" s="15"/>
    </row>
    <row r="256" s="2" customFormat="1" customHeight="1" spans="1:4">
      <c r="A256" s="13">
        <v>253</v>
      </c>
      <c r="B256" s="14" t="s">
        <v>362</v>
      </c>
      <c r="C256" s="14" t="s">
        <v>361</v>
      </c>
      <c r="D256" s="15"/>
    </row>
    <row r="257" s="2" customFormat="1" customHeight="1" spans="1:4">
      <c r="A257" s="13">
        <v>254</v>
      </c>
      <c r="B257" s="14" t="s">
        <v>363</v>
      </c>
      <c r="C257" s="14" t="s">
        <v>364</v>
      </c>
      <c r="D257" s="15"/>
    </row>
    <row r="258" s="2" customFormat="1" customHeight="1" spans="1:4">
      <c r="A258" s="13">
        <v>255</v>
      </c>
      <c r="B258" s="14" t="s">
        <v>365</v>
      </c>
      <c r="C258" s="14" t="s">
        <v>366</v>
      </c>
      <c r="D258" s="15"/>
    </row>
    <row r="259" s="2" customFormat="1" customHeight="1" spans="1:4">
      <c r="A259" s="13">
        <v>256</v>
      </c>
      <c r="B259" s="14" t="s">
        <v>367</v>
      </c>
      <c r="C259" s="14" t="s">
        <v>368</v>
      </c>
      <c r="D259" s="15"/>
    </row>
    <row r="260" s="2" customFormat="1" customHeight="1" spans="1:4">
      <c r="A260" s="13">
        <v>257</v>
      </c>
      <c r="B260" s="14" t="s">
        <v>369</v>
      </c>
      <c r="C260" s="14" t="s">
        <v>368</v>
      </c>
      <c r="D260" s="15"/>
    </row>
    <row r="261" s="2" customFormat="1" customHeight="1" spans="1:4">
      <c r="A261" s="13">
        <v>258</v>
      </c>
      <c r="B261" s="16" t="s">
        <v>370</v>
      </c>
      <c r="C261" s="16" t="s">
        <v>371</v>
      </c>
      <c r="D261" s="15"/>
    </row>
    <row r="262" s="2" customFormat="1" customHeight="1" spans="1:4">
      <c r="A262" s="13">
        <v>259</v>
      </c>
      <c r="B262" s="16" t="s">
        <v>372</v>
      </c>
      <c r="C262" s="16" t="s">
        <v>371</v>
      </c>
      <c r="D262" s="15"/>
    </row>
    <row r="263" s="2" customFormat="1" customHeight="1" spans="1:4">
      <c r="A263" s="13">
        <v>260</v>
      </c>
      <c r="B263" s="16" t="s">
        <v>373</v>
      </c>
      <c r="C263" s="16" t="s">
        <v>371</v>
      </c>
      <c r="D263" s="15"/>
    </row>
    <row r="264" s="2" customFormat="1" customHeight="1" spans="1:4">
      <c r="A264" s="13">
        <v>261</v>
      </c>
      <c r="B264" s="16" t="s">
        <v>374</v>
      </c>
      <c r="C264" s="16" t="s">
        <v>371</v>
      </c>
      <c r="D264" s="15"/>
    </row>
    <row r="265" s="2" customFormat="1" customHeight="1" spans="1:4">
      <c r="A265" s="13">
        <v>262</v>
      </c>
      <c r="B265" s="16" t="s">
        <v>375</v>
      </c>
      <c r="C265" s="16" t="s">
        <v>371</v>
      </c>
      <c r="D265" s="15"/>
    </row>
    <row r="266" s="2" customFormat="1" customHeight="1" spans="1:4">
      <c r="A266" s="13">
        <v>263</v>
      </c>
      <c r="B266" s="14" t="s">
        <v>376</v>
      </c>
      <c r="C266" s="14" t="s">
        <v>377</v>
      </c>
      <c r="D266" s="15"/>
    </row>
    <row r="267" s="2" customFormat="1" customHeight="1" spans="1:4">
      <c r="A267" s="13">
        <v>264</v>
      </c>
      <c r="B267" s="14" t="s">
        <v>378</v>
      </c>
      <c r="C267" s="14" t="s">
        <v>377</v>
      </c>
      <c r="D267" s="15"/>
    </row>
    <row r="268" s="2" customFormat="1" customHeight="1" spans="1:4">
      <c r="A268" s="13">
        <v>265</v>
      </c>
      <c r="B268" s="14" t="s">
        <v>379</v>
      </c>
      <c r="C268" s="14" t="s">
        <v>377</v>
      </c>
      <c r="D268" s="15"/>
    </row>
    <row r="269" s="2" customFormat="1" customHeight="1" spans="1:4">
      <c r="A269" s="13">
        <v>266</v>
      </c>
      <c r="B269" s="14" t="s">
        <v>380</v>
      </c>
      <c r="C269" s="14" t="s">
        <v>381</v>
      </c>
      <c r="D269" s="15"/>
    </row>
    <row r="270" s="2" customFormat="1" customHeight="1" spans="1:4">
      <c r="A270" s="13">
        <v>267</v>
      </c>
      <c r="B270" s="14" t="s">
        <v>382</v>
      </c>
      <c r="C270" s="14" t="s">
        <v>381</v>
      </c>
      <c r="D270" s="15"/>
    </row>
    <row r="271" s="2" customFormat="1" customHeight="1" spans="1:4">
      <c r="A271" s="13">
        <v>268</v>
      </c>
      <c r="B271" s="14" t="s">
        <v>383</v>
      </c>
      <c r="C271" s="14" t="s">
        <v>381</v>
      </c>
      <c r="D271" s="15"/>
    </row>
    <row r="272" s="2" customFormat="1" customHeight="1" spans="1:4">
      <c r="A272" s="13">
        <v>269</v>
      </c>
      <c r="B272" s="14" t="s">
        <v>384</v>
      </c>
      <c r="C272" s="14" t="s">
        <v>381</v>
      </c>
      <c r="D272" s="15"/>
    </row>
    <row r="273" s="2" customFormat="1" customHeight="1" spans="1:4">
      <c r="A273" s="13">
        <v>270</v>
      </c>
      <c r="B273" s="14" t="s">
        <v>385</v>
      </c>
      <c r="C273" s="14" t="s">
        <v>381</v>
      </c>
      <c r="D273" s="15"/>
    </row>
    <row r="274" s="2" customFormat="1" customHeight="1" spans="1:4">
      <c r="A274" s="13">
        <v>271</v>
      </c>
      <c r="B274" s="14" t="s">
        <v>386</v>
      </c>
      <c r="C274" s="14" t="s">
        <v>387</v>
      </c>
      <c r="D274" s="15"/>
    </row>
    <row r="275" s="2" customFormat="1" customHeight="1" spans="1:4">
      <c r="A275" s="13">
        <v>272</v>
      </c>
      <c r="B275" s="14" t="s">
        <v>388</v>
      </c>
      <c r="C275" s="14" t="s">
        <v>387</v>
      </c>
      <c r="D275" s="15"/>
    </row>
    <row r="276" s="2" customFormat="1" customHeight="1" spans="1:4">
      <c r="A276" s="13">
        <v>273</v>
      </c>
      <c r="B276" s="14" t="s">
        <v>389</v>
      </c>
      <c r="C276" s="14" t="s">
        <v>387</v>
      </c>
      <c r="D276" s="15"/>
    </row>
    <row r="277" s="2" customFormat="1" customHeight="1" spans="1:4">
      <c r="A277" s="13">
        <v>274</v>
      </c>
      <c r="B277" s="14" t="s">
        <v>390</v>
      </c>
      <c r="C277" s="14" t="s">
        <v>387</v>
      </c>
      <c r="D277" s="15"/>
    </row>
    <row r="278" s="2" customFormat="1" customHeight="1" spans="1:4">
      <c r="A278" s="13">
        <v>275</v>
      </c>
      <c r="B278" s="14" t="s">
        <v>391</v>
      </c>
      <c r="C278" s="14" t="s">
        <v>387</v>
      </c>
      <c r="D278" s="15"/>
    </row>
    <row r="279" s="2" customFormat="1" customHeight="1" spans="1:4">
      <c r="A279" s="13">
        <v>276</v>
      </c>
      <c r="B279" s="14" t="s">
        <v>392</v>
      </c>
      <c r="C279" s="14" t="s">
        <v>393</v>
      </c>
      <c r="D279" s="15"/>
    </row>
    <row r="280" s="2" customFormat="1" customHeight="1" spans="1:4">
      <c r="A280" s="13">
        <v>277</v>
      </c>
      <c r="B280" s="14" t="s">
        <v>394</v>
      </c>
      <c r="C280" s="14" t="s">
        <v>395</v>
      </c>
      <c r="D280" s="15"/>
    </row>
    <row r="281" s="2" customFormat="1" customHeight="1" spans="1:4">
      <c r="A281" s="13">
        <v>278</v>
      </c>
      <c r="B281" s="14" t="s">
        <v>396</v>
      </c>
      <c r="C281" s="14" t="s">
        <v>395</v>
      </c>
      <c r="D281" s="15"/>
    </row>
    <row r="282" s="2" customFormat="1" customHeight="1" spans="1:4">
      <c r="A282" s="13">
        <v>279</v>
      </c>
      <c r="B282" s="14" t="s">
        <v>397</v>
      </c>
      <c r="C282" s="14" t="s">
        <v>395</v>
      </c>
      <c r="D282" s="15"/>
    </row>
    <row r="283" s="2" customFormat="1" customHeight="1" spans="1:4">
      <c r="A283" s="13">
        <v>280</v>
      </c>
      <c r="B283" s="14" t="s">
        <v>398</v>
      </c>
      <c r="C283" s="14" t="s">
        <v>399</v>
      </c>
      <c r="D283" s="15"/>
    </row>
    <row r="284" s="2" customFormat="1" customHeight="1" spans="1:4">
      <c r="A284" s="13">
        <v>281</v>
      </c>
      <c r="B284" s="14" t="s">
        <v>400</v>
      </c>
      <c r="C284" s="14" t="s">
        <v>399</v>
      </c>
      <c r="D284" s="15"/>
    </row>
    <row r="285" s="2" customFormat="1" customHeight="1" spans="1:4">
      <c r="A285" s="13">
        <v>282</v>
      </c>
      <c r="B285" s="14" t="s">
        <v>401</v>
      </c>
      <c r="C285" s="14" t="s">
        <v>402</v>
      </c>
      <c r="D285" s="15"/>
    </row>
    <row r="286" s="2" customFormat="1" customHeight="1" spans="1:4">
      <c r="A286" s="13">
        <v>283</v>
      </c>
      <c r="B286" s="14" t="s">
        <v>403</v>
      </c>
      <c r="C286" s="14" t="s">
        <v>402</v>
      </c>
      <c r="D286" s="15"/>
    </row>
    <row r="287" s="2" customFormat="1" customHeight="1" spans="1:4">
      <c r="A287" s="13">
        <v>284</v>
      </c>
      <c r="B287" s="14" t="s">
        <v>404</v>
      </c>
      <c r="C287" s="14" t="s">
        <v>405</v>
      </c>
      <c r="D287" s="15"/>
    </row>
    <row r="288" s="1" customFormat="1" ht="30" customHeight="1" spans="1:4">
      <c r="A288" s="11" t="s">
        <v>406</v>
      </c>
      <c r="B288" s="11"/>
      <c r="C288" s="11"/>
      <c r="D288" s="12"/>
    </row>
    <row r="289" customHeight="1" spans="1:4">
      <c r="A289" s="13">
        <v>285</v>
      </c>
      <c r="B289" s="14" t="s">
        <v>407</v>
      </c>
      <c r="C289" s="14" t="s">
        <v>408</v>
      </c>
      <c r="D289" s="15"/>
    </row>
    <row r="290" s="2" customFormat="1" customHeight="1" spans="1:4">
      <c r="A290" s="13">
        <v>286</v>
      </c>
      <c r="B290" s="14" t="s">
        <v>409</v>
      </c>
      <c r="C290" s="14" t="s">
        <v>408</v>
      </c>
      <c r="D290" s="15"/>
    </row>
    <row r="291" s="2" customFormat="1" customHeight="1" spans="1:4">
      <c r="A291" s="13">
        <v>287</v>
      </c>
      <c r="B291" s="14" t="s">
        <v>410</v>
      </c>
      <c r="C291" s="14" t="s">
        <v>411</v>
      </c>
      <c r="D291" s="15"/>
    </row>
    <row r="292" s="2" customFormat="1" customHeight="1" spans="1:4">
      <c r="A292" s="13">
        <v>288</v>
      </c>
      <c r="B292" s="14" t="s">
        <v>412</v>
      </c>
      <c r="C292" s="14" t="s">
        <v>411</v>
      </c>
      <c r="D292" s="15"/>
    </row>
    <row r="293" s="2" customFormat="1" customHeight="1" spans="1:4">
      <c r="A293" s="13">
        <v>289</v>
      </c>
      <c r="B293" s="14" t="s">
        <v>413</v>
      </c>
      <c r="C293" s="14" t="s">
        <v>411</v>
      </c>
      <c r="D293" s="15"/>
    </row>
    <row r="294" s="2" customFormat="1" customHeight="1" spans="1:4">
      <c r="A294" s="13">
        <v>290</v>
      </c>
      <c r="B294" s="14" t="s">
        <v>414</v>
      </c>
      <c r="C294" s="14" t="s">
        <v>415</v>
      </c>
      <c r="D294" s="15"/>
    </row>
    <row r="295" s="2" customFormat="1" customHeight="1" spans="1:4">
      <c r="A295" s="13">
        <v>291</v>
      </c>
      <c r="B295" s="14" t="s">
        <v>416</v>
      </c>
      <c r="C295" s="14" t="s">
        <v>415</v>
      </c>
      <c r="D295" s="15"/>
    </row>
    <row r="296" s="2" customFormat="1" customHeight="1" spans="1:4">
      <c r="A296" s="13">
        <v>292</v>
      </c>
      <c r="B296" s="14" t="s">
        <v>417</v>
      </c>
      <c r="C296" s="14" t="s">
        <v>415</v>
      </c>
      <c r="D296" s="15"/>
    </row>
    <row r="297" s="2" customFormat="1" customHeight="1" spans="1:4">
      <c r="A297" s="13">
        <v>293</v>
      </c>
      <c r="B297" s="14" t="s">
        <v>418</v>
      </c>
      <c r="C297" s="14" t="s">
        <v>419</v>
      </c>
      <c r="D297" s="15"/>
    </row>
    <row r="298" s="2" customFormat="1" customHeight="1" spans="1:4">
      <c r="A298" s="13">
        <v>294</v>
      </c>
      <c r="B298" s="14" t="s">
        <v>420</v>
      </c>
      <c r="C298" s="14" t="s">
        <v>419</v>
      </c>
      <c r="D298" s="15"/>
    </row>
    <row r="299" s="2" customFormat="1" customHeight="1" spans="1:4">
      <c r="A299" s="13">
        <v>295</v>
      </c>
      <c r="B299" s="14" t="s">
        <v>421</v>
      </c>
      <c r="C299" s="14" t="s">
        <v>419</v>
      </c>
      <c r="D299" s="15"/>
    </row>
    <row r="300" s="2" customFormat="1" customHeight="1" spans="1:4">
      <c r="A300" s="13">
        <v>296</v>
      </c>
      <c r="B300" s="14" t="s">
        <v>422</v>
      </c>
      <c r="C300" s="14" t="s">
        <v>423</v>
      </c>
      <c r="D300" s="15"/>
    </row>
    <row r="301" s="2" customFormat="1" customHeight="1" spans="1:4">
      <c r="A301" s="13">
        <v>297</v>
      </c>
      <c r="B301" s="14" t="s">
        <v>424</v>
      </c>
      <c r="C301" s="14" t="s">
        <v>425</v>
      </c>
      <c r="D301" s="15"/>
    </row>
    <row r="302" s="2" customFormat="1" customHeight="1" spans="1:4">
      <c r="A302" s="13">
        <v>298</v>
      </c>
      <c r="B302" s="14" t="s">
        <v>426</v>
      </c>
      <c r="C302" s="14" t="s">
        <v>425</v>
      </c>
      <c r="D302" s="15"/>
    </row>
    <row r="303" s="2" customFormat="1" customHeight="1" spans="1:4">
      <c r="A303" s="13">
        <v>299</v>
      </c>
      <c r="B303" s="14" t="s">
        <v>427</v>
      </c>
      <c r="C303" s="14" t="s">
        <v>425</v>
      </c>
      <c r="D303" s="15"/>
    </row>
    <row r="304" s="2" customFormat="1" customHeight="1" spans="1:4">
      <c r="A304" s="13">
        <v>300</v>
      </c>
      <c r="B304" s="14" t="s">
        <v>428</v>
      </c>
      <c r="C304" s="14" t="s">
        <v>425</v>
      </c>
      <c r="D304" s="15"/>
    </row>
    <row r="305" s="2" customFormat="1" customHeight="1" spans="1:4">
      <c r="A305" s="13">
        <v>301</v>
      </c>
      <c r="B305" s="14" t="s">
        <v>429</v>
      </c>
      <c r="C305" s="14" t="s">
        <v>425</v>
      </c>
      <c r="D305" s="15"/>
    </row>
    <row r="306" s="2" customFormat="1" customHeight="1" spans="1:4">
      <c r="A306" s="13">
        <v>302</v>
      </c>
      <c r="B306" s="14" t="s">
        <v>430</v>
      </c>
      <c r="C306" s="14" t="s">
        <v>431</v>
      </c>
      <c r="D306" s="15"/>
    </row>
    <row r="307" s="2" customFormat="1" customHeight="1" spans="1:4">
      <c r="A307" s="13">
        <v>303</v>
      </c>
      <c r="B307" s="14" t="s">
        <v>432</v>
      </c>
      <c r="C307" s="14" t="s">
        <v>433</v>
      </c>
      <c r="D307" s="15"/>
    </row>
    <row r="308" s="2" customFormat="1" customHeight="1" spans="1:4">
      <c r="A308" s="13">
        <v>304</v>
      </c>
      <c r="B308" s="14" t="s">
        <v>434</v>
      </c>
      <c r="C308" s="14" t="s">
        <v>433</v>
      </c>
      <c r="D308" s="15"/>
    </row>
    <row r="309" s="2" customFormat="1" customHeight="1" spans="1:4">
      <c r="A309" s="13">
        <v>305</v>
      </c>
      <c r="B309" s="14" t="s">
        <v>435</v>
      </c>
      <c r="C309" s="14" t="s">
        <v>436</v>
      </c>
      <c r="D309" s="15"/>
    </row>
    <row r="310" s="2" customFormat="1" customHeight="1" spans="1:4">
      <c r="A310" s="13">
        <v>306</v>
      </c>
      <c r="B310" s="14" t="s">
        <v>437</v>
      </c>
      <c r="C310" s="14" t="s">
        <v>436</v>
      </c>
      <c r="D310" s="15"/>
    </row>
    <row r="311" s="2" customFormat="1" customHeight="1" spans="1:4">
      <c r="A311" s="13">
        <v>307</v>
      </c>
      <c r="B311" s="14" t="s">
        <v>438</v>
      </c>
      <c r="C311" s="14" t="s">
        <v>436</v>
      </c>
      <c r="D311" s="15"/>
    </row>
    <row r="312" s="2" customFormat="1" customHeight="1" spans="1:4">
      <c r="A312" s="13">
        <v>308</v>
      </c>
      <c r="B312" s="14" t="s">
        <v>439</v>
      </c>
      <c r="C312" s="14" t="s">
        <v>436</v>
      </c>
      <c r="D312" s="15"/>
    </row>
    <row r="313" s="2" customFormat="1" customHeight="1" spans="1:4">
      <c r="A313" s="13">
        <v>309</v>
      </c>
      <c r="B313" s="14" t="s">
        <v>440</v>
      </c>
      <c r="C313" s="14" t="s">
        <v>436</v>
      </c>
      <c r="D313" s="15"/>
    </row>
    <row r="314" s="2" customFormat="1" customHeight="1" spans="1:4">
      <c r="A314" s="13">
        <v>310</v>
      </c>
      <c r="B314" s="14" t="s">
        <v>441</v>
      </c>
      <c r="C314" s="14" t="s">
        <v>442</v>
      </c>
      <c r="D314" s="15"/>
    </row>
    <row r="315" s="2" customFormat="1" customHeight="1" spans="1:4">
      <c r="A315" s="13">
        <v>311</v>
      </c>
      <c r="B315" s="14" t="s">
        <v>443</v>
      </c>
      <c r="C315" s="14" t="s">
        <v>442</v>
      </c>
      <c r="D315" s="15"/>
    </row>
    <row r="316" s="2" customFormat="1" customHeight="1" spans="1:4">
      <c r="A316" s="13">
        <v>312</v>
      </c>
      <c r="B316" s="14" t="s">
        <v>444</v>
      </c>
      <c r="C316" s="14" t="s">
        <v>442</v>
      </c>
      <c r="D316" s="15"/>
    </row>
    <row r="317" s="2" customFormat="1" customHeight="1" spans="1:4">
      <c r="A317" s="13">
        <v>313</v>
      </c>
      <c r="B317" s="14" t="s">
        <v>445</v>
      </c>
      <c r="C317" s="14" t="s">
        <v>446</v>
      </c>
      <c r="D317" s="15"/>
    </row>
    <row r="318" s="2" customFormat="1" customHeight="1" spans="1:4">
      <c r="A318" s="13">
        <v>314</v>
      </c>
      <c r="B318" s="14" t="s">
        <v>447</v>
      </c>
      <c r="C318" s="14" t="s">
        <v>446</v>
      </c>
      <c r="D318" s="15"/>
    </row>
    <row r="319" s="2" customFormat="1" customHeight="1" spans="1:4">
      <c r="A319" s="13">
        <v>315</v>
      </c>
      <c r="B319" s="14" t="s">
        <v>448</v>
      </c>
      <c r="C319" s="14" t="s">
        <v>449</v>
      </c>
      <c r="D319" s="15"/>
    </row>
    <row r="320" s="2" customFormat="1" customHeight="1" spans="1:4">
      <c r="A320" s="13">
        <v>316</v>
      </c>
      <c r="B320" s="14" t="s">
        <v>450</v>
      </c>
      <c r="C320" s="14" t="s">
        <v>449</v>
      </c>
      <c r="D320" s="15"/>
    </row>
    <row r="321" s="2" customFormat="1" customHeight="1" spans="1:4">
      <c r="A321" s="13">
        <v>317</v>
      </c>
      <c r="B321" s="14" t="s">
        <v>451</v>
      </c>
      <c r="C321" s="14" t="s">
        <v>449</v>
      </c>
      <c r="D321" s="15"/>
    </row>
    <row r="322" s="2" customFormat="1" customHeight="1" spans="1:4">
      <c r="A322" s="13">
        <v>318</v>
      </c>
      <c r="B322" s="14" t="s">
        <v>452</v>
      </c>
      <c r="C322" s="14" t="s">
        <v>453</v>
      </c>
      <c r="D322" s="15"/>
    </row>
    <row r="323" s="2" customFormat="1" customHeight="1" spans="1:4">
      <c r="A323" s="13">
        <v>319</v>
      </c>
      <c r="B323" s="14" t="s">
        <v>454</v>
      </c>
      <c r="C323" s="14" t="s">
        <v>453</v>
      </c>
      <c r="D323" s="15"/>
    </row>
    <row r="324" s="2" customFormat="1" customHeight="1" spans="1:4">
      <c r="A324" s="13">
        <v>320</v>
      </c>
      <c r="B324" s="14" t="s">
        <v>455</v>
      </c>
      <c r="C324" s="14" t="s">
        <v>453</v>
      </c>
      <c r="D324" s="15"/>
    </row>
    <row r="325" s="2" customFormat="1" customHeight="1" spans="1:4">
      <c r="A325" s="13">
        <v>321</v>
      </c>
      <c r="B325" s="14" t="s">
        <v>456</v>
      </c>
      <c r="C325" s="14" t="s">
        <v>453</v>
      </c>
      <c r="D325" s="15"/>
    </row>
    <row r="326" s="2" customFormat="1" customHeight="1" spans="1:4">
      <c r="A326" s="13">
        <v>322</v>
      </c>
      <c r="B326" s="14" t="s">
        <v>457</v>
      </c>
      <c r="C326" s="14" t="s">
        <v>458</v>
      </c>
      <c r="D326" s="15"/>
    </row>
    <row r="327" s="2" customFormat="1" customHeight="1" spans="1:4">
      <c r="A327" s="13">
        <v>323</v>
      </c>
      <c r="B327" s="14" t="s">
        <v>459</v>
      </c>
      <c r="C327" s="14" t="s">
        <v>460</v>
      </c>
      <c r="D327" s="15"/>
    </row>
    <row r="328" s="2" customFormat="1" customHeight="1" spans="1:4">
      <c r="A328" s="13">
        <v>324</v>
      </c>
      <c r="B328" s="14" t="s">
        <v>461</v>
      </c>
      <c r="C328" s="14" t="s">
        <v>460</v>
      </c>
      <c r="D328" s="15"/>
    </row>
    <row r="329" s="2" customFormat="1" customHeight="1" spans="1:4">
      <c r="A329" s="13">
        <v>325</v>
      </c>
      <c r="B329" s="14" t="s">
        <v>462</v>
      </c>
      <c r="C329" s="14" t="s">
        <v>460</v>
      </c>
      <c r="D329" s="15"/>
    </row>
    <row r="330" s="2" customFormat="1" customHeight="1" spans="1:4">
      <c r="A330" s="13">
        <v>326</v>
      </c>
      <c r="B330" s="14" t="s">
        <v>463</v>
      </c>
      <c r="C330" s="14" t="s">
        <v>460</v>
      </c>
      <c r="D330" s="15"/>
    </row>
    <row r="331" s="2" customFormat="1" customHeight="1" spans="1:4">
      <c r="A331" s="13">
        <v>327</v>
      </c>
      <c r="B331" s="14" t="s">
        <v>464</v>
      </c>
      <c r="C331" s="14" t="s">
        <v>465</v>
      </c>
      <c r="D331" s="15"/>
    </row>
    <row r="332" s="2" customFormat="1" customHeight="1" spans="1:4">
      <c r="A332" s="13">
        <v>328</v>
      </c>
      <c r="B332" s="14" t="s">
        <v>466</v>
      </c>
      <c r="C332" s="14" t="s">
        <v>467</v>
      </c>
      <c r="D332" s="15"/>
    </row>
    <row r="333" s="2" customFormat="1" customHeight="1" spans="1:4">
      <c r="A333" s="13">
        <v>329</v>
      </c>
      <c r="B333" s="14" t="s">
        <v>468</v>
      </c>
      <c r="C333" s="14" t="s">
        <v>467</v>
      </c>
      <c r="D333" s="15"/>
    </row>
    <row r="334" s="2" customFormat="1" customHeight="1" spans="1:4">
      <c r="A334" s="13">
        <v>330</v>
      </c>
      <c r="B334" s="14" t="s">
        <v>469</v>
      </c>
      <c r="C334" s="14" t="s">
        <v>467</v>
      </c>
      <c r="D334" s="15"/>
    </row>
    <row r="335" s="2" customFormat="1" customHeight="1" spans="1:4">
      <c r="A335" s="13">
        <v>331</v>
      </c>
      <c r="B335" s="14" t="s">
        <v>470</v>
      </c>
      <c r="C335" s="14" t="s">
        <v>467</v>
      </c>
      <c r="D335" s="15"/>
    </row>
    <row r="336" s="2" customFormat="1" customHeight="1" spans="1:4">
      <c r="A336" s="13">
        <v>332</v>
      </c>
      <c r="B336" s="14" t="s">
        <v>471</v>
      </c>
      <c r="C336" s="14" t="s">
        <v>467</v>
      </c>
      <c r="D336" s="15"/>
    </row>
    <row r="337" s="2" customFormat="1" customHeight="1" spans="1:4">
      <c r="A337" s="13">
        <v>333</v>
      </c>
      <c r="B337" s="14" t="s">
        <v>472</v>
      </c>
      <c r="C337" s="14" t="s">
        <v>473</v>
      </c>
      <c r="D337" s="15"/>
    </row>
    <row r="338" s="2" customFormat="1" customHeight="1" spans="1:4">
      <c r="A338" s="13">
        <v>334</v>
      </c>
      <c r="B338" s="14" t="s">
        <v>474</v>
      </c>
      <c r="C338" s="14" t="s">
        <v>475</v>
      </c>
      <c r="D338" s="15"/>
    </row>
    <row r="339" s="2" customFormat="1" customHeight="1" spans="1:4">
      <c r="A339" s="13">
        <v>335</v>
      </c>
      <c r="B339" s="14" t="s">
        <v>476</v>
      </c>
      <c r="C339" s="14" t="s">
        <v>475</v>
      </c>
      <c r="D339" s="15"/>
    </row>
    <row r="340" s="2" customFormat="1" customHeight="1" spans="1:4">
      <c r="A340" s="13">
        <v>336</v>
      </c>
      <c r="B340" s="14" t="s">
        <v>477</v>
      </c>
      <c r="C340" s="14" t="s">
        <v>478</v>
      </c>
      <c r="D340" s="15"/>
    </row>
    <row r="341" s="2" customFormat="1" customHeight="1" spans="1:4">
      <c r="A341" s="13">
        <v>337</v>
      </c>
      <c r="B341" s="14" t="s">
        <v>479</v>
      </c>
      <c r="C341" s="14" t="s">
        <v>478</v>
      </c>
      <c r="D341" s="15"/>
    </row>
    <row r="342" s="2" customFormat="1" customHeight="1" spans="1:4">
      <c r="A342" s="13">
        <v>338</v>
      </c>
      <c r="B342" s="14" t="s">
        <v>480</v>
      </c>
      <c r="C342" s="14" t="s">
        <v>481</v>
      </c>
      <c r="D342" s="15"/>
    </row>
    <row r="343" s="2" customFormat="1" customHeight="1" spans="1:4">
      <c r="A343" s="13">
        <v>339</v>
      </c>
      <c r="B343" s="14" t="s">
        <v>482</v>
      </c>
      <c r="C343" s="14" t="s">
        <v>483</v>
      </c>
      <c r="D343" s="15"/>
    </row>
    <row r="344" s="2" customFormat="1" customHeight="1" spans="1:4">
      <c r="A344" s="13">
        <v>340</v>
      </c>
      <c r="B344" s="14" t="s">
        <v>484</v>
      </c>
      <c r="C344" s="14" t="s">
        <v>485</v>
      </c>
      <c r="D344" s="15"/>
    </row>
    <row r="345" s="2" customFormat="1" customHeight="1" spans="1:4">
      <c r="A345" s="13">
        <v>341</v>
      </c>
      <c r="B345" s="14" t="s">
        <v>486</v>
      </c>
      <c r="C345" s="14" t="s">
        <v>485</v>
      </c>
      <c r="D345" s="15"/>
    </row>
    <row r="346" s="2" customFormat="1" customHeight="1" spans="1:4">
      <c r="A346" s="13">
        <v>342</v>
      </c>
      <c r="B346" s="14" t="s">
        <v>487</v>
      </c>
      <c r="C346" s="14" t="s">
        <v>485</v>
      </c>
      <c r="D346" s="15"/>
    </row>
    <row r="347" s="2" customFormat="1" customHeight="1" spans="1:4">
      <c r="A347" s="13">
        <v>343</v>
      </c>
      <c r="B347" s="14" t="s">
        <v>488</v>
      </c>
      <c r="C347" s="14" t="s">
        <v>489</v>
      </c>
      <c r="D347" s="15"/>
    </row>
    <row r="348" s="2" customFormat="1" customHeight="1" spans="1:4">
      <c r="A348" s="13">
        <v>344</v>
      </c>
      <c r="B348" s="14" t="s">
        <v>490</v>
      </c>
      <c r="C348" s="14" t="s">
        <v>491</v>
      </c>
      <c r="D348" s="15"/>
    </row>
    <row r="349" s="2" customFormat="1" customHeight="1" spans="1:4">
      <c r="A349" s="13">
        <v>345</v>
      </c>
      <c r="B349" s="14" t="s">
        <v>492</v>
      </c>
      <c r="C349" s="14" t="s">
        <v>491</v>
      </c>
      <c r="D349" s="15"/>
    </row>
    <row r="350" s="2" customFormat="1" customHeight="1" spans="1:4">
      <c r="A350" s="13">
        <v>346</v>
      </c>
      <c r="B350" s="14" t="s">
        <v>493</v>
      </c>
      <c r="C350" s="14" t="s">
        <v>80</v>
      </c>
      <c r="D350" s="15"/>
    </row>
    <row r="351" s="2" customFormat="1" customHeight="1" spans="1:4">
      <c r="A351" s="13">
        <v>347</v>
      </c>
      <c r="B351" s="14" t="s">
        <v>494</v>
      </c>
      <c r="C351" s="14" t="s">
        <v>495</v>
      </c>
      <c r="D351" s="15"/>
    </row>
    <row r="352" s="2" customFormat="1" customHeight="1" spans="1:4">
      <c r="A352" s="13">
        <v>348</v>
      </c>
      <c r="B352" s="14" t="s">
        <v>496</v>
      </c>
      <c r="C352" s="14" t="s">
        <v>495</v>
      </c>
      <c r="D352" s="15"/>
    </row>
    <row r="353" s="2" customFormat="1" customHeight="1" spans="1:4">
      <c r="A353" s="13">
        <v>349</v>
      </c>
      <c r="B353" s="14" t="s">
        <v>497</v>
      </c>
      <c r="C353" s="14" t="s">
        <v>495</v>
      </c>
      <c r="D353" s="15"/>
    </row>
    <row r="354" s="2" customFormat="1" customHeight="1" spans="1:4">
      <c r="A354" s="13">
        <v>350</v>
      </c>
      <c r="B354" s="14" t="s">
        <v>498</v>
      </c>
      <c r="C354" s="14" t="s">
        <v>495</v>
      </c>
      <c r="D354" s="15"/>
    </row>
    <row r="355" s="2" customFormat="1" customHeight="1" spans="1:4">
      <c r="A355" s="13">
        <v>351</v>
      </c>
      <c r="B355" s="14" t="s">
        <v>499</v>
      </c>
      <c r="C355" s="14" t="s">
        <v>500</v>
      </c>
      <c r="D355" s="15"/>
    </row>
    <row r="356" s="2" customFormat="1" customHeight="1" spans="1:4">
      <c r="A356" s="13">
        <v>352</v>
      </c>
      <c r="B356" s="14" t="s">
        <v>501</v>
      </c>
      <c r="C356" s="14" t="s">
        <v>500</v>
      </c>
      <c r="D356" s="15"/>
    </row>
    <row r="357" s="2" customFormat="1" customHeight="1" spans="1:4">
      <c r="A357" s="13">
        <v>353</v>
      </c>
      <c r="B357" s="14" t="s">
        <v>502</v>
      </c>
      <c r="C357" s="14" t="s">
        <v>503</v>
      </c>
      <c r="D357" s="15"/>
    </row>
    <row r="358" s="2" customFormat="1" customHeight="1" spans="1:4">
      <c r="A358" s="13">
        <v>354</v>
      </c>
      <c r="B358" s="14" t="s">
        <v>504</v>
      </c>
      <c r="C358" s="14" t="s">
        <v>503</v>
      </c>
      <c r="D358" s="15"/>
    </row>
    <row r="359" s="2" customFormat="1" customHeight="1" spans="1:4">
      <c r="A359" s="13">
        <v>355</v>
      </c>
      <c r="B359" s="14" t="s">
        <v>505</v>
      </c>
      <c r="C359" s="14" t="s">
        <v>503</v>
      </c>
      <c r="D359" s="15"/>
    </row>
    <row r="360" s="2" customFormat="1" customHeight="1" spans="1:4">
      <c r="A360" s="13">
        <v>356</v>
      </c>
      <c r="B360" s="14" t="s">
        <v>506</v>
      </c>
      <c r="C360" s="14" t="s">
        <v>503</v>
      </c>
      <c r="D360" s="15"/>
    </row>
    <row r="361" s="2" customFormat="1" customHeight="1" spans="1:4">
      <c r="A361" s="13">
        <v>357</v>
      </c>
      <c r="B361" s="14" t="s">
        <v>507</v>
      </c>
      <c r="C361" s="14" t="s">
        <v>503</v>
      </c>
      <c r="D361" s="15"/>
    </row>
    <row r="362" s="2" customFormat="1" customHeight="1" spans="1:4">
      <c r="A362" s="13">
        <v>358</v>
      </c>
      <c r="B362" s="14" t="s">
        <v>508</v>
      </c>
      <c r="C362" s="14" t="s">
        <v>509</v>
      </c>
      <c r="D362" s="15"/>
    </row>
    <row r="363" s="2" customFormat="1" customHeight="1" spans="1:4">
      <c r="A363" s="13">
        <v>359</v>
      </c>
      <c r="B363" s="14" t="s">
        <v>510</v>
      </c>
      <c r="C363" s="14" t="s">
        <v>509</v>
      </c>
      <c r="D363" s="15"/>
    </row>
    <row r="364" s="2" customFormat="1" customHeight="1" spans="1:4">
      <c r="A364" s="13">
        <v>360</v>
      </c>
      <c r="B364" s="14" t="s">
        <v>511</v>
      </c>
      <c r="C364" s="14" t="s">
        <v>509</v>
      </c>
      <c r="D364" s="15"/>
    </row>
    <row r="365" s="2" customFormat="1" customHeight="1" spans="1:4">
      <c r="A365" s="13">
        <v>361</v>
      </c>
      <c r="B365" s="14" t="s">
        <v>512</v>
      </c>
      <c r="C365" s="14" t="s">
        <v>509</v>
      </c>
      <c r="D365" s="15"/>
    </row>
    <row r="366" s="2" customFormat="1" customHeight="1" spans="1:4">
      <c r="A366" s="13">
        <v>362</v>
      </c>
      <c r="B366" s="14" t="s">
        <v>513</v>
      </c>
      <c r="C366" s="14" t="s">
        <v>509</v>
      </c>
      <c r="D366" s="15"/>
    </row>
    <row r="367" s="2" customFormat="1" customHeight="1" spans="1:4">
      <c r="A367" s="13">
        <v>363</v>
      </c>
      <c r="B367" s="14" t="s">
        <v>493</v>
      </c>
      <c r="C367" s="14" t="s">
        <v>514</v>
      </c>
      <c r="D367" s="15"/>
    </row>
    <row r="368" s="2" customFormat="1" customHeight="1" spans="1:4">
      <c r="A368" s="13">
        <v>364</v>
      </c>
      <c r="B368" s="14" t="s">
        <v>515</v>
      </c>
      <c r="C368" s="14" t="s">
        <v>516</v>
      </c>
      <c r="D368" s="15"/>
    </row>
    <row r="369" s="2" customFormat="1" customHeight="1" spans="1:4">
      <c r="A369" s="13">
        <v>365</v>
      </c>
      <c r="B369" s="14" t="s">
        <v>517</v>
      </c>
      <c r="C369" s="14" t="s">
        <v>518</v>
      </c>
      <c r="D369" s="15"/>
    </row>
    <row r="370" s="2" customFormat="1" customHeight="1" spans="1:4">
      <c r="A370" s="13">
        <v>366</v>
      </c>
      <c r="B370" s="14" t="s">
        <v>519</v>
      </c>
      <c r="C370" s="14" t="s">
        <v>518</v>
      </c>
      <c r="D370" s="15"/>
    </row>
    <row r="371" s="2" customFormat="1" customHeight="1" spans="1:4">
      <c r="A371" s="13">
        <v>367</v>
      </c>
      <c r="B371" s="14" t="s">
        <v>520</v>
      </c>
      <c r="C371" s="14" t="s">
        <v>518</v>
      </c>
      <c r="D371" s="15"/>
    </row>
    <row r="372" s="2" customFormat="1" customHeight="1" spans="1:4">
      <c r="A372" s="13">
        <v>368</v>
      </c>
      <c r="B372" s="14" t="s">
        <v>521</v>
      </c>
      <c r="C372" s="14" t="s">
        <v>518</v>
      </c>
      <c r="D372" s="15"/>
    </row>
    <row r="373" s="2" customFormat="1" customHeight="1" spans="1:4">
      <c r="A373" s="13">
        <v>369</v>
      </c>
      <c r="B373" s="14" t="s">
        <v>522</v>
      </c>
      <c r="C373" s="14" t="s">
        <v>518</v>
      </c>
      <c r="D373" s="15"/>
    </row>
    <row r="374" s="2" customFormat="1" customHeight="1" spans="1:4">
      <c r="A374" s="13">
        <v>370</v>
      </c>
      <c r="B374" s="14" t="s">
        <v>523</v>
      </c>
      <c r="C374" s="14" t="s">
        <v>524</v>
      </c>
      <c r="D374" s="15"/>
    </row>
    <row r="375" s="2" customFormat="1" customHeight="1" spans="1:4">
      <c r="A375" s="13">
        <v>371</v>
      </c>
      <c r="B375" s="14" t="s">
        <v>525</v>
      </c>
      <c r="C375" s="14" t="s">
        <v>526</v>
      </c>
      <c r="D375" s="15"/>
    </row>
    <row r="376" s="2" customFormat="1" customHeight="1" spans="1:4">
      <c r="A376" s="13">
        <v>372</v>
      </c>
      <c r="B376" s="14" t="s">
        <v>527</v>
      </c>
      <c r="C376" s="14" t="s">
        <v>528</v>
      </c>
      <c r="D376" s="15"/>
    </row>
    <row r="377" s="2" customFormat="1" customHeight="1" spans="1:4">
      <c r="A377" s="13">
        <v>373</v>
      </c>
      <c r="B377" s="14" t="s">
        <v>529</v>
      </c>
      <c r="C377" s="14" t="s">
        <v>528</v>
      </c>
      <c r="D377" s="15"/>
    </row>
    <row r="378" s="2" customFormat="1" customHeight="1" spans="1:4">
      <c r="A378" s="13">
        <v>374</v>
      </c>
      <c r="B378" s="14" t="s">
        <v>530</v>
      </c>
      <c r="C378" s="14" t="s">
        <v>528</v>
      </c>
      <c r="D378" s="15"/>
    </row>
    <row r="379" s="2" customFormat="1" customHeight="1" spans="1:4">
      <c r="A379" s="13">
        <v>375</v>
      </c>
      <c r="B379" s="14" t="s">
        <v>531</v>
      </c>
      <c r="C379" s="14" t="s">
        <v>528</v>
      </c>
      <c r="D379" s="15"/>
    </row>
    <row r="380" s="2" customFormat="1" customHeight="1" spans="1:4">
      <c r="A380" s="13">
        <v>376</v>
      </c>
      <c r="B380" s="14" t="s">
        <v>532</v>
      </c>
      <c r="C380" s="14" t="s">
        <v>528</v>
      </c>
      <c r="D380" s="15"/>
    </row>
    <row r="381" s="2" customFormat="1" customHeight="1" spans="1:4">
      <c r="A381" s="13">
        <v>377</v>
      </c>
      <c r="B381" s="14" t="s">
        <v>533</v>
      </c>
      <c r="C381" s="14" t="s">
        <v>534</v>
      </c>
      <c r="D381" s="15"/>
    </row>
    <row r="382" s="2" customFormat="1" customHeight="1" spans="1:4">
      <c r="A382" s="13">
        <v>378</v>
      </c>
      <c r="B382" s="14" t="s">
        <v>535</v>
      </c>
      <c r="C382" s="14" t="s">
        <v>534</v>
      </c>
      <c r="D382" s="15"/>
    </row>
    <row r="383" s="2" customFormat="1" customHeight="1" spans="1:4">
      <c r="A383" s="13">
        <v>379</v>
      </c>
      <c r="B383" s="14" t="s">
        <v>536</v>
      </c>
      <c r="C383" s="14" t="s">
        <v>534</v>
      </c>
      <c r="D383" s="15"/>
    </row>
    <row r="384" s="2" customFormat="1" customHeight="1" spans="1:4">
      <c r="A384" s="13">
        <v>380</v>
      </c>
      <c r="B384" s="14" t="s">
        <v>537</v>
      </c>
      <c r="C384" s="14" t="s">
        <v>538</v>
      </c>
      <c r="D384" s="15"/>
    </row>
    <row r="385" s="2" customFormat="1" customHeight="1" spans="1:4">
      <c r="A385" s="13">
        <v>381</v>
      </c>
      <c r="B385" s="14" t="s">
        <v>539</v>
      </c>
      <c r="C385" s="14" t="s">
        <v>540</v>
      </c>
      <c r="D385" s="15"/>
    </row>
    <row r="386" s="2" customFormat="1" customHeight="1" spans="1:4">
      <c r="A386" s="13">
        <v>382</v>
      </c>
      <c r="B386" s="14" t="s">
        <v>541</v>
      </c>
      <c r="C386" s="14" t="s">
        <v>542</v>
      </c>
      <c r="D386" s="15"/>
    </row>
    <row r="387" s="2" customFormat="1" customHeight="1" spans="1:4">
      <c r="A387" s="13">
        <v>383</v>
      </c>
      <c r="B387" s="14" t="s">
        <v>543</v>
      </c>
      <c r="C387" s="14" t="s">
        <v>542</v>
      </c>
      <c r="D387" s="15"/>
    </row>
    <row r="388" s="2" customFormat="1" customHeight="1" spans="1:4">
      <c r="A388" s="13">
        <v>384</v>
      </c>
      <c r="B388" s="14" t="s">
        <v>544</v>
      </c>
      <c r="C388" s="14" t="s">
        <v>545</v>
      </c>
      <c r="D388" s="15"/>
    </row>
    <row r="389" s="2" customFormat="1" customHeight="1" spans="1:4">
      <c r="A389" s="13">
        <v>385</v>
      </c>
      <c r="B389" s="14" t="s">
        <v>546</v>
      </c>
      <c r="C389" s="14" t="s">
        <v>547</v>
      </c>
      <c r="D389" s="15"/>
    </row>
    <row r="390" s="2" customFormat="1" customHeight="1" spans="1:4">
      <c r="A390" s="13">
        <v>386</v>
      </c>
      <c r="B390" s="14" t="s">
        <v>548</v>
      </c>
      <c r="C390" s="14" t="s">
        <v>549</v>
      </c>
      <c r="D390" s="15"/>
    </row>
    <row r="391" s="2" customFormat="1" customHeight="1" spans="1:4">
      <c r="A391" s="13">
        <v>387</v>
      </c>
      <c r="B391" s="14" t="s">
        <v>550</v>
      </c>
      <c r="C391" s="14" t="s">
        <v>549</v>
      </c>
      <c r="D391" s="15"/>
    </row>
    <row r="392" s="2" customFormat="1" customHeight="1" spans="1:4">
      <c r="A392" s="13">
        <v>388</v>
      </c>
      <c r="B392" s="14" t="s">
        <v>551</v>
      </c>
      <c r="C392" s="14" t="s">
        <v>549</v>
      </c>
      <c r="D392" s="15"/>
    </row>
    <row r="393" s="2" customFormat="1" customHeight="1" spans="1:4">
      <c r="A393" s="13">
        <v>389</v>
      </c>
      <c r="B393" s="14" t="s">
        <v>552</v>
      </c>
      <c r="C393" s="14" t="s">
        <v>549</v>
      </c>
      <c r="D393" s="15"/>
    </row>
    <row r="394" s="2" customFormat="1" customHeight="1" spans="1:4">
      <c r="A394" s="13">
        <v>390</v>
      </c>
      <c r="B394" s="14" t="s">
        <v>553</v>
      </c>
      <c r="C394" s="14" t="s">
        <v>549</v>
      </c>
      <c r="D394" s="15"/>
    </row>
    <row r="395" s="2" customFormat="1" customHeight="1" spans="1:4">
      <c r="A395" s="13">
        <v>391</v>
      </c>
      <c r="B395" s="14" t="s">
        <v>554</v>
      </c>
      <c r="C395" s="14" t="s">
        <v>555</v>
      </c>
      <c r="D395" s="15"/>
    </row>
    <row r="396" s="2" customFormat="1" customHeight="1" spans="1:4">
      <c r="A396" s="13">
        <v>392</v>
      </c>
      <c r="B396" s="14" t="s">
        <v>556</v>
      </c>
      <c r="C396" s="14" t="s">
        <v>557</v>
      </c>
      <c r="D396" s="15"/>
    </row>
    <row r="397" s="2" customFormat="1" customHeight="1" spans="1:4">
      <c r="A397" s="13">
        <v>393</v>
      </c>
      <c r="B397" s="14" t="s">
        <v>558</v>
      </c>
      <c r="C397" s="14" t="s">
        <v>557</v>
      </c>
      <c r="D397" s="15"/>
    </row>
    <row r="398" s="2" customFormat="1" customHeight="1" spans="1:4">
      <c r="A398" s="13">
        <v>394</v>
      </c>
      <c r="B398" s="14" t="s">
        <v>559</v>
      </c>
      <c r="C398" s="14" t="s">
        <v>557</v>
      </c>
      <c r="D398" s="15"/>
    </row>
    <row r="399" s="2" customFormat="1" customHeight="1" spans="1:4">
      <c r="A399" s="13">
        <v>395</v>
      </c>
      <c r="B399" s="14" t="s">
        <v>560</v>
      </c>
      <c r="C399" s="14" t="s">
        <v>557</v>
      </c>
      <c r="D399" s="15"/>
    </row>
    <row r="400" s="2" customFormat="1" customHeight="1" spans="1:4">
      <c r="A400" s="13">
        <v>396</v>
      </c>
      <c r="B400" s="14" t="s">
        <v>561</v>
      </c>
      <c r="C400" s="14" t="s">
        <v>557</v>
      </c>
      <c r="D400" s="15"/>
    </row>
    <row r="401" s="2" customFormat="1" customHeight="1" spans="1:4">
      <c r="A401" s="13">
        <v>397</v>
      </c>
      <c r="B401" s="14" t="s">
        <v>562</v>
      </c>
      <c r="C401" s="14" t="s">
        <v>563</v>
      </c>
      <c r="D401" s="15"/>
    </row>
    <row r="402" s="2" customFormat="1" customHeight="1" spans="1:4">
      <c r="A402" s="13">
        <v>398</v>
      </c>
      <c r="B402" s="14" t="s">
        <v>564</v>
      </c>
      <c r="C402" s="14" t="s">
        <v>565</v>
      </c>
      <c r="D402" s="15"/>
    </row>
    <row r="403" s="2" customFormat="1" customHeight="1" spans="1:4">
      <c r="A403" s="13">
        <v>399</v>
      </c>
      <c r="B403" s="14" t="s">
        <v>566</v>
      </c>
      <c r="C403" s="14" t="s">
        <v>567</v>
      </c>
      <c r="D403" s="15"/>
    </row>
    <row r="404" s="2" customFormat="1" customHeight="1" spans="1:4">
      <c r="A404" s="13">
        <v>400</v>
      </c>
      <c r="B404" s="14" t="s">
        <v>568</v>
      </c>
      <c r="C404" s="14" t="s">
        <v>567</v>
      </c>
      <c r="D404" s="15"/>
    </row>
    <row r="405" s="2" customFormat="1" customHeight="1" spans="1:4">
      <c r="A405" s="13">
        <v>401</v>
      </c>
      <c r="B405" s="14" t="s">
        <v>569</v>
      </c>
      <c r="C405" s="14" t="s">
        <v>567</v>
      </c>
      <c r="D405" s="15"/>
    </row>
    <row r="406" s="2" customFormat="1" customHeight="1" spans="1:4">
      <c r="A406" s="13">
        <v>402</v>
      </c>
      <c r="B406" s="14" t="s">
        <v>570</v>
      </c>
      <c r="C406" s="14" t="s">
        <v>567</v>
      </c>
      <c r="D406" s="15"/>
    </row>
    <row r="407" s="2" customFormat="1" customHeight="1" spans="1:4">
      <c r="A407" s="13">
        <v>403</v>
      </c>
      <c r="B407" s="14" t="s">
        <v>571</v>
      </c>
      <c r="C407" s="14" t="s">
        <v>567</v>
      </c>
      <c r="D407" s="15"/>
    </row>
    <row r="408" s="2" customFormat="1" customHeight="1" spans="1:4">
      <c r="A408" s="13">
        <v>404</v>
      </c>
      <c r="B408" s="14" t="s">
        <v>572</v>
      </c>
      <c r="C408" s="14" t="s">
        <v>573</v>
      </c>
      <c r="D408" s="15"/>
    </row>
    <row r="409" s="2" customFormat="1" customHeight="1" spans="1:4">
      <c r="A409" s="13">
        <v>405</v>
      </c>
      <c r="B409" s="14" t="s">
        <v>574</v>
      </c>
      <c r="C409" s="14" t="s">
        <v>573</v>
      </c>
      <c r="D409" s="15"/>
    </row>
    <row r="410" s="2" customFormat="1" customHeight="1" spans="1:4">
      <c r="A410" s="13">
        <v>406</v>
      </c>
      <c r="B410" s="14" t="s">
        <v>575</v>
      </c>
      <c r="C410" s="14" t="s">
        <v>573</v>
      </c>
      <c r="D410" s="15"/>
    </row>
    <row r="411" s="2" customFormat="1" customHeight="1" spans="1:4">
      <c r="A411" s="13">
        <v>407</v>
      </c>
      <c r="B411" s="14" t="s">
        <v>576</v>
      </c>
      <c r="C411" s="14" t="s">
        <v>573</v>
      </c>
      <c r="D411" s="15"/>
    </row>
    <row r="412" s="2" customFormat="1" customHeight="1" spans="1:4">
      <c r="A412" s="13">
        <v>408</v>
      </c>
      <c r="B412" s="14" t="s">
        <v>577</v>
      </c>
      <c r="C412" s="14" t="s">
        <v>573</v>
      </c>
      <c r="D412" s="15"/>
    </row>
    <row r="413" s="2" customFormat="1" customHeight="1" spans="1:4">
      <c r="A413" s="13">
        <v>409</v>
      </c>
      <c r="B413" s="14" t="s">
        <v>578</v>
      </c>
      <c r="C413" s="14" t="s">
        <v>579</v>
      </c>
      <c r="D413" s="15"/>
    </row>
    <row r="414" s="2" customFormat="1" customHeight="1" spans="1:4">
      <c r="A414" s="13">
        <v>410</v>
      </c>
      <c r="B414" s="14" t="s">
        <v>580</v>
      </c>
      <c r="C414" s="14" t="s">
        <v>579</v>
      </c>
      <c r="D414" s="15"/>
    </row>
    <row r="415" s="2" customFormat="1" customHeight="1" spans="1:4">
      <c r="A415" s="13">
        <v>411</v>
      </c>
      <c r="B415" s="14" t="s">
        <v>581</v>
      </c>
      <c r="C415" s="14" t="s">
        <v>579</v>
      </c>
      <c r="D415" s="15"/>
    </row>
    <row r="416" s="2" customFormat="1" customHeight="1" spans="1:4">
      <c r="A416" s="13">
        <v>412</v>
      </c>
      <c r="B416" s="14" t="s">
        <v>582</v>
      </c>
      <c r="C416" s="14" t="s">
        <v>583</v>
      </c>
      <c r="D416" s="15"/>
    </row>
    <row r="417" s="2" customFormat="1" customHeight="1" spans="1:4">
      <c r="A417" s="13">
        <v>413</v>
      </c>
      <c r="B417" s="14" t="s">
        <v>584</v>
      </c>
      <c r="C417" s="14" t="s">
        <v>585</v>
      </c>
      <c r="D417" s="15"/>
    </row>
    <row r="418" s="2" customFormat="1" customHeight="1" spans="1:4">
      <c r="A418" s="13">
        <v>414</v>
      </c>
      <c r="B418" s="14" t="s">
        <v>586</v>
      </c>
      <c r="C418" s="14" t="s">
        <v>587</v>
      </c>
      <c r="D418" s="15"/>
    </row>
    <row r="419" s="2" customFormat="1" customHeight="1" spans="1:4">
      <c r="A419" s="13">
        <v>415</v>
      </c>
      <c r="B419" s="14" t="s">
        <v>588</v>
      </c>
      <c r="C419" s="14" t="s">
        <v>589</v>
      </c>
      <c r="D419" s="15"/>
    </row>
    <row r="420" s="2" customFormat="1" customHeight="1" spans="1:4">
      <c r="A420" s="13">
        <v>416</v>
      </c>
      <c r="B420" s="14" t="s">
        <v>590</v>
      </c>
      <c r="C420" s="14" t="s">
        <v>591</v>
      </c>
      <c r="D420" s="15"/>
    </row>
    <row r="421" s="2" customFormat="1" customHeight="1" spans="1:4">
      <c r="A421" s="13">
        <v>417</v>
      </c>
      <c r="B421" s="14" t="s">
        <v>592</v>
      </c>
      <c r="C421" s="14" t="s">
        <v>591</v>
      </c>
      <c r="D421" s="15"/>
    </row>
    <row r="422" s="2" customFormat="1" customHeight="1" spans="1:4">
      <c r="A422" s="13">
        <v>418</v>
      </c>
      <c r="B422" s="14" t="s">
        <v>593</v>
      </c>
      <c r="C422" s="14" t="s">
        <v>594</v>
      </c>
      <c r="D422" s="15"/>
    </row>
    <row r="423" s="2" customFormat="1" customHeight="1" spans="1:4">
      <c r="A423" s="13">
        <v>419</v>
      </c>
      <c r="B423" s="14" t="s">
        <v>595</v>
      </c>
      <c r="C423" s="14" t="s">
        <v>594</v>
      </c>
      <c r="D423" s="15"/>
    </row>
    <row r="424" s="2" customFormat="1" customHeight="1" spans="1:4">
      <c r="A424" s="13">
        <v>420</v>
      </c>
      <c r="B424" s="14" t="s">
        <v>596</v>
      </c>
      <c r="C424" s="14" t="s">
        <v>594</v>
      </c>
      <c r="D424" s="15"/>
    </row>
    <row r="425" s="2" customFormat="1" customHeight="1" spans="1:4">
      <c r="A425" s="13">
        <v>421</v>
      </c>
      <c r="B425" s="14" t="s">
        <v>597</v>
      </c>
      <c r="C425" s="14" t="s">
        <v>598</v>
      </c>
      <c r="D425" s="15"/>
    </row>
    <row r="426" s="2" customFormat="1" customHeight="1" spans="1:4">
      <c r="A426" s="13">
        <v>422</v>
      </c>
      <c r="B426" s="14" t="s">
        <v>599</v>
      </c>
      <c r="C426" s="14" t="s">
        <v>598</v>
      </c>
      <c r="D426" s="15"/>
    </row>
    <row r="427" s="2" customFormat="1" customHeight="1" spans="1:4">
      <c r="A427" s="13">
        <v>423</v>
      </c>
      <c r="B427" s="14" t="s">
        <v>600</v>
      </c>
      <c r="C427" s="14" t="s">
        <v>601</v>
      </c>
      <c r="D427" s="15"/>
    </row>
    <row r="428" s="2" customFormat="1" customHeight="1" spans="1:4">
      <c r="A428" s="13">
        <v>424</v>
      </c>
      <c r="B428" s="14" t="s">
        <v>602</v>
      </c>
      <c r="C428" s="14" t="s">
        <v>601</v>
      </c>
      <c r="D428" s="15"/>
    </row>
    <row r="429" s="2" customFormat="1" customHeight="1" spans="1:4">
      <c r="A429" s="13">
        <v>425</v>
      </c>
      <c r="B429" s="14" t="s">
        <v>603</v>
      </c>
      <c r="C429" s="14" t="s">
        <v>601</v>
      </c>
      <c r="D429" s="15"/>
    </row>
    <row r="430" s="2" customFormat="1" customHeight="1" spans="1:4">
      <c r="A430" s="13">
        <v>426</v>
      </c>
      <c r="B430" s="14" t="s">
        <v>604</v>
      </c>
      <c r="C430" s="14" t="s">
        <v>605</v>
      </c>
      <c r="D430" s="15"/>
    </row>
    <row r="431" s="2" customFormat="1" customHeight="1" spans="1:4">
      <c r="A431" s="13">
        <v>427</v>
      </c>
      <c r="B431" s="14" t="s">
        <v>606</v>
      </c>
      <c r="C431" s="14" t="s">
        <v>605</v>
      </c>
      <c r="D431" s="15"/>
    </row>
    <row r="432" s="2" customFormat="1" customHeight="1" spans="1:4">
      <c r="A432" s="13">
        <v>428</v>
      </c>
      <c r="B432" s="14" t="s">
        <v>607</v>
      </c>
      <c r="C432" s="14" t="s">
        <v>605</v>
      </c>
      <c r="D432" s="15"/>
    </row>
    <row r="433" s="2" customFormat="1" customHeight="1" spans="1:4">
      <c r="A433" s="13">
        <v>429</v>
      </c>
      <c r="B433" s="14" t="s">
        <v>608</v>
      </c>
      <c r="C433" s="14" t="s">
        <v>609</v>
      </c>
      <c r="D433" s="15"/>
    </row>
    <row r="434" s="2" customFormat="1" customHeight="1" spans="1:4">
      <c r="A434" s="13">
        <v>430</v>
      </c>
      <c r="B434" s="14" t="s">
        <v>610</v>
      </c>
      <c r="C434" s="14" t="s">
        <v>611</v>
      </c>
      <c r="D434" s="15"/>
    </row>
    <row r="435" s="2" customFormat="1" customHeight="1" spans="1:4">
      <c r="A435" s="13">
        <v>431</v>
      </c>
      <c r="B435" s="14" t="s">
        <v>612</v>
      </c>
      <c r="C435" s="14" t="s">
        <v>613</v>
      </c>
      <c r="D435" s="15"/>
    </row>
    <row r="436" s="2" customFormat="1" customHeight="1" spans="1:4">
      <c r="A436" s="13">
        <v>432</v>
      </c>
      <c r="B436" s="14" t="s">
        <v>614</v>
      </c>
      <c r="C436" s="14" t="s">
        <v>613</v>
      </c>
      <c r="D436" s="15"/>
    </row>
    <row r="437" s="2" customFormat="1" customHeight="1" spans="1:4">
      <c r="A437" s="13">
        <v>433</v>
      </c>
      <c r="B437" s="14" t="s">
        <v>615</v>
      </c>
      <c r="C437" s="14" t="s">
        <v>613</v>
      </c>
      <c r="D437" s="15"/>
    </row>
    <row r="438" s="2" customFormat="1" customHeight="1" spans="1:4">
      <c r="A438" s="13">
        <v>434</v>
      </c>
      <c r="B438" s="14" t="s">
        <v>616</v>
      </c>
      <c r="C438" s="14" t="s">
        <v>613</v>
      </c>
      <c r="D438" s="15"/>
    </row>
    <row r="439" s="2" customFormat="1" customHeight="1" spans="1:4">
      <c r="A439" s="13">
        <v>435</v>
      </c>
      <c r="B439" s="14" t="s">
        <v>617</v>
      </c>
      <c r="C439" s="14" t="s">
        <v>613</v>
      </c>
      <c r="D439" s="15"/>
    </row>
    <row r="440" s="2" customFormat="1" customHeight="1" spans="1:4">
      <c r="A440" s="13">
        <v>436</v>
      </c>
      <c r="B440" s="14" t="s">
        <v>618</v>
      </c>
      <c r="C440" s="14" t="s">
        <v>619</v>
      </c>
      <c r="D440" s="15"/>
    </row>
    <row r="441" s="2" customFormat="1" customHeight="1" spans="1:4">
      <c r="A441" s="13">
        <v>437</v>
      </c>
      <c r="B441" s="14" t="s">
        <v>620</v>
      </c>
      <c r="C441" s="14" t="s">
        <v>619</v>
      </c>
      <c r="D441" s="15"/>
    </row>
    <row r="442" s="2" customFormat="1" customHeight="1" spans="1:4">
      <c r="A442" s="13">
        <v>438</v>
      </c>
      <c r="B442" s="14" t="s">
        <v>621</v>
      </c>
      <c r="C442" s="14" t="s">
        <v>619</v>
      </c>
      <c r="D442" s="15"/>
    </row>
    <row r="443" s="2" customFormat="1" customHeight="1" spans="1:4">
      <c r="A443" s="13">
        <v>439</v>
      </c>
      <c r="B443" s="14" t="s">
        <v>622</v>
      </c>
      <c r="C443" s="14" t="s">
        <v>619</v>
      </c>
      <c r="D443" s="15"/>
    </row>
    <row r="444" s="2" customFormat="1" customHeight="1" spans="1:4">
      <c r="A444" s="13">
        <v>440</v>
      </c>
      <c r="B444" s="14" t="s">
        <v>623</v>
      </c>
      <c r="C444" s="14" t="s">
        <v>619</v>
      </c>
      <c r="D444" s="15"/>
    </row>
    <row r="445" s="2" customFormat="1" customHeight="1" spans="1:4">
      <c r="A445" s="13">
        <v>441</v>
      </c>
      <c r="B445" s="14" t="s">
        <v>624</v>
      </c>
      <c r="C445" s="14" t="s">
        <v>625</v>
      </c>
      <c r="D445" s="15"/>
    </row>
    <row r="446" s="2" customFormat="1" customHeight="1" spans="1:4">
      <c r="A446" s="13">
        <v>442</v>
      </c>
      <c r="B446" s="14" t="s">
        <v>626</v>
      </c>
      <c r="C446" s="14" t="s">
        <v>625</v>
      </c>
      <c r="D446" s="15"/>
    </row>
    <row r="447" s="2" customFormat="1" customHeight="1" spans="1:4">
      <c r="A447" s="13">
        <v>443</v>
      </c>
      <c r="B447" s="14" t="s">
        <v>627</v>
      </c>
      <c r="C447" s="14" t="s">
        <v>625</v>
      </c>
      <c r="D447" s="15"/>
    </row>
    <row r="448" s="2" customFormat="1" customHeight="1" spans="1:4">
      <c r="A448" s="13">
        <v>444</v>
      </c>
      <c r="B448" s="14" t="s">
        <v>628</v>
      </c>
      <c r="C448" s="14" t="s">
        <v>625</v>
      </c>
      <c r="D448" s="15"/>
    </row>
    <row r="449" s="2" customFormat="1" customHeight="1" spans="1:4">
      <c r="A449" s="13">
        <v>445</v>
      </c>
      <c r="B449" s="14" t="s">
        <v>629</v>
      </c>
      <c r="C449" s="14" t="s">
        <v>630</v>
      </c>
      <c r="D449" s="15"/>
    </row>
    <row r="450" s="2" customFormat="1" customHeight="1" spans="1:4">
      <c r="A450" s="13">
        <v>446</v>
      </c>
      <c r="B450" s="14" t="s">
        <v>631</v>
      </c>
      <c r="C450" s="14" t="s">
        <v>632</v>
      </c>
      <c r="D450" s="15"/>
    </row>
    <row r="451" s="2" customFormat="1" customHeight="1" spans="1:4">
      <c r="A451" s="13">
        <v>447</v>
      </c>
      <c r="B451" s="14" t="s">
        <v>633</v>
      </c>
      <c r="C451" s="14" t="s">
        <v>632</v>
      </c>
      <c r="D451" s="15"/>
    </row>
    <row r="452" s="2" customFormat="1" customHeight="1" spans="1:4">
      <c r="A452" s="13">
        <v>448</v>
      </c>
      <c r="B452" s="14" t="s">
        <v>634</v>
      </c>
      <c r="C452" s="14" t="s">
        <v>632</v>
      </c>
      <c r="D452" s="15"/>
    </row>
    <row r="453" s="2" customFormat="1" customHeight="1" spans="1:4">
      <c r="A453" s="13">
        <v>449</v>
      </c>
      <c r="B453" s="14" t="s">
        <v>635</v>
      </c>
      <c r="C453" s="14" t="s">
        <v>632</v>
      </c>
      <c r="D453" s="15"/>
    </row>
    <row r="454" s="2" customFormat="1" customHeight="1" spans="1:4">
      <c r="A454" s="13">
        <v>450</v>
      </c>
      <c r="B454" s="14" t="s">
        <v>636</v>
      </c>
      <c r="C454" s="14" t="s">
        <v>632</v>
      </c>
      <c r="D454" s="15"/>
    </row>
    <row r="455" s="2" customFormat="1" customHeight="1" spans="1:4">
      <c r="A455" s="13">
        <v>451</v>
      </c>
      <c r="B455" s="14" t="s">
        <v>637</v>
      </c>
      <c r="C455" s="14" t="s">
        <v>638</v>
      </c>
      <c r="D455" s="15"/>
    </row>
    <row r="456" s="2" customFormat="1" customHeight="1" spans="1:4">
      <c r="A456" s="13">
        <v>452</v>
      </c>
      <c r="B456" s="14" t="s">
        <v>639</v>
      </c>
      <c r="C456" s="14" t="s">
        <v>638</v>
      </c>
      <c r="D456" s="15"/>
    </row>
    <row r="457" s="2" customFormat="1" customHeight="1" spans="1:4">
      <c r="A457" s="13">
        <v>453</v>
      </c>
      <c r="B457" s="14" t="s">
        <v>640</v>
      </c>
      <c r="C457" s="14" t="s">
        <v>638</v>
      </c>
      <c r="D457" s="15"/>
    </row>
    <row r="458" s="2" customFormat="1" customHeight="1" spans="1:4">
      <c r="A458" s="13">
        <v>454</v>
      </c>
      <c r="B458" s="14" t="s">
        <v>641</v>
      </c>
      <c r="C458" s="14" t="s">
        <v>638</v>
      </c>
      <c r="D458" s="15"/>
    </row>
    <row r="459" s="2" customFormat="1" customHeight="1" spans="1:4">
      <c r="A459" s="13">
        <v>455</v>
      </c>
      <c r="B459" s="14" t="s">
        <v>642</v>
      </c>
      <c r="C459" s="14" t="s">
        <v>638</v>
      </c>
      <c r="D459" s="15"/>
    </row>
    <row r="460" s="1" customFormat="1" ht="30" customHeight="1" spans="1:4">
      <c r="A460" s="11" t="s">
        <v>643</v>
      </c>
      <c r="B460" s="11"/>
      <c r="C460" s="11"/>
      <c r="D460" s="12"/>
    </row>
    <row r="461" customHeight="1" spans="1:4">
      <c r="A461" s="13">
        <v>456</v>
      </c>
      <c r="B461" s="14" t="s">
        <v>644</v>
      </c>
      <c r="C461" s="14" t="s">
        <v>645</v>
      </c>
      <c r="D461" s="15"/>
    </row>
    <row r="462" customHeight="1" spans="1:4">
      <c r="A462" s="13">
        <v>457</v>
      </c>
      <c r="B462" s="14" t="s">
        <v>646</v>
      </c>
      <c r="C462" s="14" t="s">
        <v>645</v>
      </c>
      <c r="D462" s="15"/>
    </row>
    <row r="463" customHeight="1" spans="1:4">
      <c r="A463" s="13">
        <v>458</v>
      </c>
      <c r="B463" s="14" t="s">
        <v>647</v>
      </c>
      <c r="C463" s="14" t="s">
        <v>645</v>
      </c>
      <c r="D463" s="15"/>
    </row>
    <row r="464" customHeight="1" spans="1:4">
      <c r="A464" s="13">
        <v>459</v>
      </c>
      <c r="B464" s="14" t="s">
        <v>648</v>
      </c>
      <c r="C464" s="14" t="s">
        <v>645</v>
      </c>
      <c r="D464" s="15"/>
    </row>
    <row r="465" customHeight="1" spans="1:4">
      <c r="A465" s="13">
        <v>460</v>
      </c>
      <c r="B465" s="14" t="s">
        <v>649</v>
      </c>
      <c r="C465" s="14" t="s">
        <v>650</v>
      </c>
      <c r="D465" s="15"/>
    </row>
    <row r="466" customHeight="1" spans="1:4">
      <c r="A466" s="13">
        <v>461</v>
      </c>
      <c r="B466" s="14" t="s">
        <v>651</v>
      </c>
      <c r="C466" s="14" t="s">
        <v>650</v>
      </c>
      <c r="D466" s="15"/>
    </row>
    <row r="467" customHeight="1" spans="1:4">
      <c r="A467" s="13">
        <v>462</v>
      </c>
      <c r="B467" s="14" t="s">
        <v>652</v>
      </c>
      <c r="C467" s="14" t="s">
        <v>650</v>
      </c>
      <c r="D467" s="15"/>
    </row>
    <row r="468" s="2" customFormat="1" customHeight="1" spans="1:4">
      <c r="A468" s="13">
        <v>463</v>
      </c>
      <c r="B468" s="14" t="s">
        <v>653</v>
      </c>
      <c r="C468" s="14" t="s">
        <v>650</v>
      </c>
      <c r="D468" s="15"/>
    </row>
    <row r="469" s="2" customFormat="1" customHeight="1" spans="1:4">
      <c r="A469" s="13">
        <v>464</v>
      </c>
      <c r="B469" s="14" t="s">
        <v>654</v>
      </c>
      <c r="C469" s="14" t="s">
        <v>650</v>
      </c>
      <c r="D469" s="15"/>
    </row>
    <row r="470" s="2" customFormat="1" customHeight="1" spans="1:4">
      <c r="A470" s="13">
        <v>465</v>
      </c>
      <c r="B470" s="14" t="s">
        <v>655</v>
      </c>
      <c r="C470" s="14" t="s">
        <v>656</v>
      </c>
      <c r="D470" s="15"/>
    </row>
    <row r="471" s="2" customFormat="1" customHeight="1" spans="1:4">
      <c r="A471" s="13">
        <v>466</v>
      </c>
      <c r="B471" s="14" t="s">
        <v>657</v>
      </c>
      <c r="C471" s="14" t="s">
        <v>656</v>
      </c>
      <c r="D471" s="15"/>
    </row>
    <row r="472" s="2" customFormat="1" customHeight="1" spans="1:4">
      <c r="A472" s="13">
        <v>467</v>
      </c>
      <c r="B472" s="14" t="s">
        <v>658</v>
      </c>
      <c r="C472" s="14" t="s">
        <v>656</v>
      </c>
      <c r="D472" s="15"/>
    </row>
    <row r="473" s="2" customFormat="1" customHeight="1" spans="1:4">
      <c r="A473" s="13">
        <v>468</v>
      </c>
      <c r="B473" s="14" t="s">
        <v>659</v>
      </c>
      <c r="C473" s="14" t="s">
        <v>660</v>
      </c>
      <c r="D473" s="15"/>
    </row>
    <row r="474" s="2" customFormat="1" customHeight="1" spans="1:4">
      <c r="A474" s="13">
        <v>469</v>
      </c>
      <c r="B474" s="14" t="s">
        <v>661</v>
      </c>
      <c r="C474" s="14" t="s">
        <v>660</v>
      </c>
      <c r="D474" s="15"/>
    </row>
    <row r="475" s="2" customFormat="1" customHeight="1" spans="1:4">
      <c r="A475" s="13">
        <v>470</v>
      </c>
      <c r="B475" s="14" t="s">
        <v>662</v>
      </c>
      <c r="C475" s="14" t="s">
        <v>663</v>
      </c>
      <c r="D475" s="15"/>
    </row>
    <row r="476" s="2" customFormat="1" customHeight="1" spans="1:4">
      <c r="A476" s="13">
        <v>471</v>
      </c>
      <c r="B476" s="14" t="s">
        <v>664</v>
      </c>
      <c r="C476" s="14" t="s">
        <v>663</v>
      </c>
      <c r="D476" s="15"/>
    </row>
    <row r="477" s="2" customFormat="1" customHeight="1" spans="1:4">
      <c r="A477" s="13">
        <v>472</v>
      </c>
      <c r="B477" s="14" t="s">
        <v>665</v>
      </c>
      <c r="C477" s="14" t="s">
        <v>663</v>
      </c>
      <c r="D477" s="15"/>
    </row>
    <row r="478" s="2" customFormat="1" customHeight="1" spans="1:4">
      <c r="A478" s="13">
        <v>473</v>
      </c>
      <c r="B478" s="14" t="s">
        <v>666</v>
      </c>
      <c r="C478" s="14" t="s">
        <v>663</v>
      </c>
      <c r="D478" s="15"/>
    </row>
    <row r="479" s="2" customFormat="1" customHeight="1" spans="1:4">
      <c r="A479" s="13">
        <v>474</v>
      </c>
      <c r="B479" s="14" t="s">
        <v>667</v>
      </c>
      <c r="C479" s="14" t="s">
        <v>668</v>
      </c>
      <c r="D479" s="15"/>
    </row>
    <row r="480" s="2" customFormat="1" customHeight="1" spans="1:4">
      <c r="A480" s="13">
        <v>475</v>
      </c>
      <c r="B480" s="14" t="s">
        <v>669</v>
      </c>
      <c r="C480" s="14" t="s">
        <v>668</v>
      </c>
      <c r="D480" s="15"/>
    </row>
    <row r="481" s="2" customFormat="1" customHeight="1" spans="1:4">
      <c r="A481" s="13">
        <v>476</v>
      </c>
      <c r="B481" s="14" t="s">
        <v>670</v>
      </c>
      <c r="C481" s="14" t="s">
        <v>668</v>
      </c>
      <c r="D481" s="15"/>
    </row>
    <row r="482" s="2" customFormat="1" customHeight="1" spans="1:4">
      <c r="A482" s="13">
        <v>477</v>
      </c>
      <c r="B482" s="14" t="s">
        <v>671</v>
      </c>
      <c r="C482" s="14" t="s">
        <v>672</v>
      </c>
      <c r="D482" s="15"/>
    </row>
    <row r="483" s="2" customFormat="1" customHeight="1" spans="1:4">
      <c r="A483" s="13">
        <v>478</v>
      </c>
      <c r="B483" s="14" t="s">
        <v>673</v>
      </c>
      <c r="C483" s="14" t="s">
        <v>674</v>
      </c>
      <c r="D483" s="15"/>
    </row>
    <row r="484" s="2" customFormat="1" customHeight="1" spans="1:4">
      <c r="A484" s="13">
        <v>479</v>
      </c>
      <c r="B484" s="14" t="s">
        <v>675</v>
      </c>
      <c r="C484" s="14" t="s">
        <v>676</v>
      </c>
      <c r="D484" s="15"/>
    </row>
    <row r="485" s="2" customFormat="1" customHeight="1" spans="1:4">
      <c r="A485" s="13">
        <v>480</v>
      </c>
      <c r="B485" s="14" t="s">
        <v>677</v>
      </c>
      <c r="C485" s="14" t="s">
        <v>678</v>
      </c>
      <c r="D485" s="15"/>
    </row>
    <row r="486" s="2" customFormat="1" customHeight="1" spans="1:4">
      <c r="A486" s="13">
        <v>481</v>
      </c>
      <c r="B486" s="14" t="s">
        <v>679</v>
      </c>
      <c r="C486" s="14" t="s">
        <v>678</v>
      </c>
      <c r="D486" s="15"/>
    </row>
    <row r="487" s="2" customFormat="1" customHeight="1" spans="1:4">
      <c r="A487" s="13">
        <v>482</v>
      </c>
      <c r="B487" s="14" t="s">
        <v>680</v>
      </c>
      <c r="C487" s="14" t="s">
        <v>681</v>
      </c>
      <c r="D487" s="15"/>
    </row>
    <row r="488" s="2" customFormat="1" customHeight="1" spans="1:4">
      <c r="A488" s="13">
        <v>483</v>
      </c>
      <c r="B488" s="14" t="s">
        <v>682</v>
      </c>
      <c r="C488" s="14" t="s">
        <v>681</v>
      </c>
      <c r="D488" s="15"/>
    </row>
    <row r="489" s="2" customFormat="1" customHeight="1" spans="1:4">
      <c r="A489" s="13">
        <v>484</v>
      </c>
      <c r="B489" s="14" t="s">
        <v>683</v>
      </c>
      <c r="C489" s="14" t="s">
        <v>684</v>
      </c>
      <c r="D489" s="15"/>
    </row>
    <row r="490" s="2" customFormat="1" customHeight="1" spans="1:4">
      <c r="A490" s="13">
        <v>485</v>
      </c>
      <c r="B490" s="14" t="s">
        <v>685</v>
      </c>
      <c r="C490" s="14" t="s">
        <v>686</v>
      </c>
      <c r="D490" s="15"/>
    </row>
    <row r="491" s="2" customFormat="1" customHeight="1" spans="1:4">
      <c r="A491" s="13">
        <v>486</v>
      </c>
      <c r="B491" s="14" t="s">
        <v>687</v>
      </c>
      <c r="C491" s="14" t="s">
        <v>686</v>
      </c>
      <c r="D491" s="15"/>
    </row>
    <row r="492" s="2" customFormat="1" customHeight="1" spans="1:4">
      <c r="A492" s="13">
        <v>487</v>
      </c>
      <c r="B492" s="14" t="s">
        <v>688</v>
      </c>
      <c r="C492" s="14" t="s">
        <v>686</v>
      </c>
      <c r="D492" s="15"/>
    </row>
    <row r="493" s="2" customFormat="1" customHeight="1" spans="1:4">
      <c r="A493" s="13">
        <v>488</v>
      </c>
      <c r="B493" s="14" t="s">
        <v>689</v>
      </c>
      <c r="C493" s="14" t="s">
        <v>686</v>
      </c>
      <c r="D493" s="15"/>
    </row>
    <row r="494" s="2" customFormat="1" customHeight="1" spans="1:4">
      <c r="A494" s="13">
        <v>489</v>
      </c>
      <c r="B494" s="14" t="s">
        <v>690</v>
      </c>
      <c r="C494" s="14" t="s">
        <v>686</v>
      </c>
      <c r="D494" s="15"/>
    </row>
    <row r="495" s="2" customFormat="1" customHeight="1" spans="1:4">
      <c r="A495" s="13">
        <v>490</v>
      </c>
      <c r="B495" s="14" t="s">
        <v>691</v>
      </c>
      <c r="C495" s="14" t="s">
        <v>692</v>
      </c>
      <c r="D495" s="15"/>
    </row>
    <row r="496" s="2" customFormat="1" customHeight="1" spans="1:4">
      <c r="A496" s="13">
        <v>491</v>
      </c>
      <c r="B496" s="14" t="s">
        <v>693</v>
      </c>
      <c r="C496" s="14" t="s">
        <v>692</v>
      </c>
      <c r="D496" s="15"/>
    </row>
    <row r="497" s="2" customFormat="1" customHeight="1" spans="1:4">
      <c r="A497" s="13">
        <v>492</v>
      </c>
      <c r="B497" s="14" t="s">
        <v>694</v>
      </c>
      <c r="C497" s="14" t="s">
        <v>692</v>
      </c>
      <c r="D497" s="15"/>
    </row>
    <row r="498" s="2" customFormat="1" customHeight="1" spans="1:4">
      <c r="A498" s="13">
        <v>493</v>
      </c>
      <c r="B498" s="14" t="s">
        <v>695</v>
      </c>
      <c r="C498" s="14" t="s">
        <v>692</v>
      </c>
      <c r="D498" s="15"/>
    </row>
    <row r="499" s="2" customFormat="1" customHeight="1" spans="1:4">
      <c r="A499" s="13">
        <v>494</v>
      </c>
      <c r="B499" s="14" t="s">
        <v>696</v>
      </c>
      <c r="C499" s="14" t="s">
        <v>692</v>
      </c>
      <c r="D499" s="15"/>
    </row>
    <row r="500" s="2" customFormat="1" customHeight="1" spans="1:4">
      <c r="A500" s="13">
        <v>495</v>
      </c>
      <c r="B500" s="14" t="s">
        <v>697</v>
      </c>
      <c r="C500" s="14" t="s">
        <v>698</v>
      </c>
      <c r="D500" s="15"/>
    </row>
    <row r="501" s="2" customFormat="1" customHeight="1" spans="1:4">
      <c r="A501" s="13">
        <v>496</v>
      </c>
      <c r="B501" s="14" t="s">
        <v>699</v>
      </c>
      <c r="C501" s="14" t="s">
        <v>700</v>
      </c>
      <c r="D501" s="15"/>
    </row>
    <row r="502" s="2" customFormat="1" customHeight="1" spans="1:4">
      <c r="A502" s="13">
        <v>497</v>
      </c>
      <c r="B502" s="14" t="s">
        <v>701</v>
      </c>
      <c r="C502" s="14" t="s">
        <v>702</v>
      </c>
      <c r="D502" s="15"/>
    </row>
    <row r="503" s="2" customFormat="1" customHeight="1" spans="1:4">
      <c r="A503" s="13">
        <v>498</v>
      </c>
      <c r="B503" s="14" t="s">
        <v>703</v>
      </c>
      <c r="C503" s="14" t="s">
        <v>704</v>
      </c>
      <c r="D503" s="15"/>
    </row>
    <row r="504" s="2" customFormat="1" customHeight="1" spans="1:4">
      <c r="A504" s="13">
        <v>499</v>
      </c>
      <c r="B504" s="14" t="s">
        <v>705</v>
      </c>
      <c r="C504" s="14" t="s">
        <v>706</v>
      </c>
      <c r="D504" s="15"/>
    </row>
    <row r="505" s="2" customFormat="1" customHeight="1" spans="1:4">
      <c r="A505" s="13">
        <v>500</v>
      </c>
      <c r="B505" s="14" t="s">
        <v>707</v>
      </c>
      <c r="C505" s="14" t="s">
        <v>706</v>
      </c>
      <c r="D505" s="15"/>
    </row>
    <row r="506" s="2" customFormat="1" customHeight="1" spans="1:4">
      <c r="A506" s="13">
        <v>501</v>
      </c>
      <c r="B506" s="14" t="s">
        <v>708</v>
      </c>
      <c r="C506" s="14" t="s">
        <v>706</v>
      </c>
      <c r="D506" s="15"/>
    </row>
    <row r="507" s="2" customFormat="1" customHeight="1" spans="1:4">
      <c r="A507" s="13">
        <v>502</v>
      </c>
      <c r="B507" s="14" t="s">
        <v>709</v>
      </c>
      <c r="C507" s="14" t="s">
        <v>706</v>
      </c>
      <c r="D507" s="15"/>
    </row>
    <row r="508" s="2" customFormat="1" customHeight="1" spans="1:4">
      <c r="A508" s="13">
        <v>503</v>
      </c>
      <c r="B508" s="14" t="s">
        <v>710</v>
      </c>
      <c r="C508" s="14" t="s">
        <v>706</v>
      </c>
      <c r="D508" s="15"/>
    </row>
    <row r="509" s="2" customFormat="1" customHeight="1" spans="1:4">
      <c r="A509" s="13">
        <v>504</v>
      </c>
      <c r="B509" s="14" t="s">
        <v>711</v>
      </c>
      <c r="C509" s="14" t="s">
        <v>712</v>
      </c>
      <c r="D509" s="15"/>
    </row>
    <row r="510" s="2" customFormat="1" customHeight="1" spans="1:4">
      <c r="A510" s="13">
        <v>505</v>
      </c>
      <c r="B510" s="14" t="s">
        <v>713</v>
      </c>
      <c r="C510" s="14" t="s">
        <v>712</v>
      </c>
      <c r="D510" s="15"/>
    </row>
    <row r="511" s="2" customFormat="1" customHeight="1" spans="1:4">
      <c r="A511" s="13">
        <v>506</v>
      </c>
      <c r="B511" s="14" t="s">
        <v>714</v>
      </c>
      <c r="C511" s="14" t="s">
        <v>715</v>
      </c>
      <c r="D511" s="15"/>
    </row>
    <row r="512" s="2" customFormat="1" customHeight="1" spans="1:4">
      <c r="A512" s="13">
        <v>507</v>
      </c>
      <c r="B512" s="14" t="s">
        <v>716</v>
      </c>
      <c r="C512" s="14" t="s">
        <v>715</v>
      </c>
      <c r="D512" s="15"/>
    </row>
    <row r="513" s="2" customFormat="1" customHeight="1" spans="1:4">
      <c r="A513" s="13">
        <v>508</v>
      </c>
      <c r="B513" s="14" t="s">
        <v>717</v>
      </c>
      <c r="C513" s="14" t="s">
        <v>715</v>
      </c>
      <c r="D513" s="15"/>
    </row>
    <row r="514" s="2" customFormat="1" customHeight="1" spans="1:4">
      <c r="A514" s="13">
        <v>509</v>
      </c>
      <c r="B514" s="14" t="s">
        <v>718</v>
      </c>
      <c r="C514" s="14" t="s">
        <v>715</v>
      </c>
      <c r="D514" s="15"/>
    </row>
    <row r="515" s="2" customFormat="1" customHeight="1" spans="1:4">
      <c r="A515" s="13">
        <v>510</v>
      </c>
      <c r="B515" s="14" t="s">
        <v>719</v>
      </c>
      <c r="C515" s="14" t="s">
        <v>715</v>
      </c>
      <c r="D515" s="15"/>
    </row>
    <row r="516" s="2" customFormat="1" customHeight="1" spans="1:4">
      <c r="A516" s="13">
        <v>511</v>
      </c>
      <c r="B516" s="14" t="s">
        <v>720</v>
      </c>
      <c r="C516" s="14" t="s">
        <v>721</v>
      </c>
      <c r="D516" s="15"/>
    </row>
    <row r="517" s="2" customFormat="1" customHeight="1" spans="1:4">
      <c r="A517" s="13">
        <v>512</v>
      </c>
      <c r="B517" s="14" t="s">
        <v>722</v>
      </c>
      <c r="C517" s="14" t="s">
        <v>723</v>
      </c>
      <c r="D517" s="15"/>
    </row>
    <row r="518" s="2" customFormat="1" customHeight="1" spans="1:4">
      <c r="A518" s="13">
        <v>513</v>
      </c>
      <c r="B518" s="14" t="s">
        <v>724</v>
      </c>
      <c r="C518" s="14" t="s">
        <v>723</v>
      </c>
      <c r="D518" s="15"/>
    </row>
    <row r="519" s="2" customFormat="1" customHeight="1" spans="1:4">
      <c r="A519" s="13">
        <v>514</v>
      </c>
      <c r="B519" s="14" t="s">
        <v>725</v>
      </c>
      <c r="C519" s="14" t="s">
        <v>726</v>
      </c>
      <c r="D519" s="15"/>
    </row>
    <row r="520" s="2" customFormat="1" customHeight="1" spans="1:4">
      <c r="A520" s="13">
        <v>515</v>
      </c>
      <c r="B520" s="14" t="s">
        <v>727</v>
      </c>
      <c r="C520" s="14" t="s">
        <v>726</v>
      </c>
      <c r="D520" s="15"/>
    </row>
    <row r="521" s="2" customFormat="1" customHeight="1" spans="1:4">
      <c r="A521" s="13">
        <v>516</v>
      </c>
      <c r="B521" s="14" t="s">
        <v>728</v>
      </c>
      <c r="C521" s="14" t="s">
        <v>729</v>
      </c>
      <c r="D521" s="15"/>
    </row>
    <row r="522" s="2" customFormat="1" customHeight="1" spans="1:4">
      <c r="A522" s="13">
        <v>517</v>
      </c>
      <c r="B522" s="14" t="s">
        <v>730</v>
      </c>
      <c r="C522" s="14" t="s">
        <v>731</v>
      </c>
      <c r="D522" s="15"/>
    </row>
    <row r="523" s="2" customFormat="1" customHeight="1" spans="1:4">
      <c r="A523" s="13">
        <v>518</v>
      </c>
      <c r="B523" s="14" t="s">
        <v>732</v>
      </c>
      <c r="C523" s="14" t="s">
        <v>731</v>
      </c>
      <c r="D523" s="15"/>
    </row>
    <row r="524" s="2" customFormat="1" customHeight="1" spans="1:4">
      <c r="A524" s="13">
        <v>519</v>
      </c>
      <c r="B524" s="14" t="s">
        <v>733</v>
      </c>
      <c r="C524" s="14" t="s">
        <v>731</v>
      </c>
      <c r="D524" s="15"/>
    </row>
    <row r="525" s="2" customFormat="1" customHeight="1" spans="1:4">
      <c r="A525" s="13">
        <v>520</v>
      </c>
      <c r="B525" s="14" t="s">
        <v>734</v>
      </c>
      <c r="C525" s="14" t="s">
        <v>731</v>
      </c>
      <c r="D525" s="15"/>
    </row>
    <row r="526" s="2" customFormat="1" customHeight="1" spans="1:4">
      <c r="A526" s="13">
        <v>521</v>
      </c>
      <c r="B526" s="14" t="s">
        <v>735</v>
      </c>
      <c r="C526" s="14" t="s">
        <v>731</v>
      </c>
      <c r="D526" s="15"/>
    </row>
    <row r="527" s="2" customFormat="1" customHeight="1" spans="1:4">
      <c r="A527" s="13">
        <v>522</v>
      </c>
      <c r="B527" s="14" t="s">
        <v>736</v>
      </c>
      <c r="C527" s="14" t="s">
        <v>491</v>
      </c>
      <c r="D527" s="15"/>
    </row>
    <row r="528" s="2" customFormat="1" customHeight="1" spans="1:4">
      <c r="A528" s="13">
        <v>523</v>
      </c>
      <c r="B528" s="14" t="s">
        <v>737</v>
      </c>
      <c r="C528" s="14" t="s">
        <v>738</v>
      </c>
      <c r="D528" s="15"/>
    </row>
    <row r="529" s="2" customFormat="1" customHeight="1" spans="1:4">
      <c r="A529" s="13">
        <v>524</v>
      </c>
      <c r="B529" s="14" t="s">
        <v>739</v>
      </c>
      <c r="C529" s="14" t="s">
        <v>738</v>
      </c>
      <c r="D529" s="15"/>
    </row>
    <row r="530" s="2" customFormat="1" customHeight="1" spans="1:4">
      <c r="A530" s="13">
        <v>525</v>
      </c>
      <c r="B530" s="14" t="s">
        <v>740</v>
      </c>
      <c r="C530" s="14" t="s">
        <v>741</v>
      </c>
      <c r="D530" s="15"/>
    </row>
    <row r="531" s="2" customFormat="1" customHeight="1" spans="1:4">
      <c r="A531" s="13">
        <v>526</v>
      </c>
      <c r="B531" s="14" t="s">
        <v>742</v>
      </c>
      <c r="C531" s="14" t="s">
        <v>743</v>
      </c>
      <c r="D531" s="15"/>
    </row>
    <row r="532" s="2" customFormat="1" customHeight="1" spans="1:4">
      <c r="A532" s="13">
        <v>527</v>
      </c>
      <c r="B532" s="14" t="s">
        <v>744</v>
      </c>
      <c r="C532" s="14" t="s">
        <v>743</v>
      </c>
      <c r="D532" s="15"/>
    </row>
    <row r="533" s="2" customFormat="1" customHeight="1" spans="1:4">
      <c r="A533" s="13">
        <v>528</v>
      </c>
      <c r="B533" s="14" t="s">
        <v>745</v>
      </c>
      <c r="C533" s="14" t="s">
        <v>743</v>
      </c>
      <c r="D533" s="15"/>
    </row>
    <row r="534" s="2" customFormat="1" customHeight="1" spans="1:4">
      <c r="A534" s="13">
        <v>529</v>
      </c>
      <c r="B534" s="14" t="s">
        <v>746</v>
      </c>
      <c r="C534" s="14" t="s">
        <v>743</v>
      </c>
      <c r="D534" s="15"/>
    </row>
    <row r="535" s="2" customFormat="1" customHeight="1" spans="1:4">
      <c r="A535" s="13">
        <v>530</v>
      </c>
      <c r="B535" s="14" t="s">
        <v>747</v>
      </c>
      <c r="C535" s="14" t="s">
        <v>743</v>
      </c>
      <c r="D535" s="15"/>
    </row>
    <row r="536" s="2" customFormat="1" customHeight="1" spans="1:4">
      <c r="A536" s="13">
        <v>531</v>
      </c>
      <c r="B536" s="14" t="s">
        <v>748</v>
      </c>
      <c r="C536" s="14" t="s">
        <v>749</v>
      </c>
      <c r="D536" s="15"/>
    </row>
    <row r="537" s="2" customFormat="1" customHeight="1" spans="1:4">
      <c r="A537" s="13">
        <v>532</v>
      </c>
      <c r="B537" s="14" t="s">
        <v>750</v>
      </c>
      <c r="C537" s="14" t="s">
        <v>751</v>
      </c>
      <c r="D537" s="15"/>
    </row>
    <row r="538" s="2" customFormat="1" customHeight="1" spans="1:4">
      <c r="A538" s="13">
        <v>533</v>
      </c>
      <c r="B538" s="14" t="s">
        <v>752</v>
      </c>
      <c r="C538" s="14" t="s">
        <v>753</v>
      </c>
      <c r="D538" s="15"/>
    </row>
    <row r="539" s="2" customFormat="1" customHeight="1" spans="1:4">
      <c r="A539" s="13">
        <v>534</v>
      </c>
      <c r="B539" s="14" t="s">
        <v>754</v>
      </c>
      <c r="C539" s="14" t="s">
        <v>753</v>
      </c>
      <c r="D539" s="15"/>
    </row>
    <row r="540" s="2" customFormat="1" customHeight="1" spans="1:4">
      <c r="A540" s="13">
        <v>535</v>
      </c>
      <c r="B540" s="14" t="s">
        <v>755</v>
      </c>
      <c r="C540" s="14" t="s">
        <v>753</v>
      </c>
      <c r="D540" s="15"/>
    </row>
    <row r="541" s="2" customFormat="1" customHeight="1" spans="1:4">
      <c r="A541" s="13">
        <v>536</v>
      </c>
      <c r="B541" s="14" t="s">
        <v>756</v>
      </c>
      <c r="C541" s="14" t="s">
        <v>757</v>
      </c>
      <c r="D541" s="15"/>
    </row>
    <row r="542" s="2" customFormat="1" customHeight="1" spans="1:4">
      <c r="A542" s="13">
        <v>537</v>
      </c>
      <c r="B542" s="14" t="s">
        <v>758</v>
      </c>
      <c r="C542" s="14" t="s">
        <v>757</v>
      </c>
      <c r="D542" s="15"/>
    </row>
    <row r="543" s="2" customFormat="1" customHeight="1" spans="1:4">
      <c r="A543" s="13">
        <v>538</v>
      </c>
      <c r="B543" s="14" t="s">
        <v>759</v>
      </c>
      <c r="C543" s="14" t="s">
        <v>757</v>
      </c>
      <c r="D543" s="15"/>
    </row>
    <row r="544" s="2" customFormat="1" customHeight="1" spans="1:4">
      <c r="A544" s="13">
        <v>539</v>
      </c>
      <c r="B544" s="14" t="s">
        <v>760</v>
      </c>
      <c r="C544" s="14" t="s">
        <v>761</v>
      </c>
      <c r="D544" s="15"/>
    </row>
    <row r="545" s="2" customFormat="1" customHeight="1" spans="1:4">
      <c r="A545" s="13">
        <v>540</v>
      </c>
      <c r="B545" s="14" t="s">
        <v>762</v>
      </c>
      <c r="C545" s="14" t="s">
        <v>761</v>
      </c>
      <c r="D545" s="15"/>
    </row>
    <row r="546" s="2" customFormat="1" customHeight="1" spans="1:4">
      <c r="A546" s="13">
        <v>541</v>
      </c>
      <c r="B546" s="14" t="s">
        <v>763</v>
      </c>
      <c r="C546" s="14" t="s">
        <v>761</v>
      </c>
      <c r="D546" s="15"/>
    </row>
    <row r="547" s="2" customFormat="1" customHeight="1" spans="1:4">
      <c r="A547" s="13">
        <v>542</v>
      </c>
      <c r="B547" s="14" t="s">
        <v>764</v>
      </c>
      <c r="C547" s="14" t="s">
        <v>765</v>
      </c>
      <c r="D547" s="15"/>
    </row>
    <row r="548" s="2" customFormat="1" customHeight="1" spans="1:4">
      <c r="A548" s="13">
        <v>543</v>
      </c>
      <c r="B548" s="14" t="s">
        <v>766</v>
      </c>
      <c r="C548" s="14" t="s">
        <v>767</v>
      </c>
      <c r="D548" s="15"/>
    </row>
    <row r="549" s="2" customFormat="1" customHeight="1" spans="1:4">
      <c r="A549" s="13">
        <v>544</v>
      </c>
      <c r="B549" s="14" t="s">
        <v>768</v>
      </c>
      <c r="C549" s="14" t="s">
        <v>769</v>
      </c>
      <c r="D549" s="15"/>
    </row>
    <row r="550" s="2" customFormat="1" customHeight="1" spans="1:4">
      <c r="A550" s="13">
        <v>545</v>
      </c>
      <c r="B550" s="14" t="s">
        <v>770</v>
      </c>
      <c r="C550" s="14" t="s">
        <v>771</v>
      </c>
      <c r="D550" s="15"/>
    </row>
    <row r="551" s="2" customFormat="1" customHeight="1" spans="1:4">
      <c r="A551" s="13">
        <v>546</v>
      </c>
      <c r="B551" s="14" t="s">
        <v>772</v>
      </c>
      <c r="C551" s="14" t="s">
        <v>771</v>
      </c>
      <c r="D551" s="15"/>
    </row>
    <row r="552" s="2" customFormat="1" customHeight="1" spans="1:4">
      <c r="A552" s="13">
        <v>547</v>
      </c>
      <c r="B552" s="14" t="s">
        <v>773</v>
      </c>
      <c r="C552" s="14" t="s">
        <v>771</v>
      </c>
      <c r="D552" s="15"/>
    </row>
    <row r="553" s="2" customFormat="1" customHeight="1" spans="1:4">
      <c r="A553" s="13">
        <v>548</v>
      </c>
      <c r="B553" s="14" t="s">
        <v>774</v>
      </c>
      <c r="C553" s="14" t="s">
        <v>771</v>
      </c>
      <c r="D553" s="15"/>
    </row>
    <row r="554" s="2" customFormat="1" customHeight="1" spans="1:4">
      <c r="A554" s="13">
        <v>549</v>
      </c>
      <c r="B554" s="14" t="s">
        <v>775</v>
      </c>
      <c r="C554" s="14" t="s">
        <v>771</v>
      </c>
      <c r="D554" s="15"/>
    </row>
    <row r="555" s="2" customFormat="1" customHeight="1" spans="1:4">
      <c r="A555" s="13">
        <v>550</v>
      </c>
      <c r="B555" s="14" t="s">
        <v>776</v>
      </c>
      <c r="C555" s="14" t="s">
        <v>777</v>
      </c>
      <c r="D555" s="15"/>
    </row>
    <row r="556" s="2" customFormat="1" customHeight="1" spans="1:4">
      <c r="A556" s="13">
        <v>551</v>
      </c>
      <c r="B556" s="14" t="s">
        <v>778</v>
      </c>
      <c r="C556" s="14" t="s">
        <v>779</v>
      </c>
      <c r="D556" s="15"/>
    </row>
    <row r="557" s="2" customFormat="1" customHeight="1" spans="1:4">
      <c r="A557" s="13">
        <v>552</v>
      </c>
      <c r="B557" s="14" t="s">
        <v>780</v>
      </c>
      <c r="C557" s="14" t="s">
        <v>781</v>
      </c>
      <c r="D557" s="15"/>
    </row>
    <row r="558" s="2" customFormat="1" customHeight="1" spans="1:4">
      <c r="A558" s="13">
        <v>553</v>
      </c>
      <c r="B558" s="14" t="s">
        <v>782</v>
      </c>
      <c r="C558" s="14" t="s">
        <v>781</v>
      </c>
      <c r="D558" s="15"/>
    </row>
    <row r="559" s="2" customFormat="1" customHeight="1" spans="1:4">
      <c r="A559" s="13">
        <v>554</v>
      </c>
      <c r="B559" s="14" t="s">
        <v>783</v>
      </c>
      <c r="C559" s="14" t="s">
        <v>781</v>
      </c>
      <c r="D559" s="15"/>
    </row>
    <row r="560" s="2" customFormat="1" customHeight="1" spans="1:4">
      <c r="A560" s="13">
        <v>555</v>
      </c>
      <c r="B560" s="14" t="s">
        <v>784</v>
      </c>
      <c r="C560" s="14" t="s">
        <v>781</v>
      </c>
      <c r="D560" s="15"/>
    </row>
    <row r="561" s="2" customFormat="1" customHeight="1" spans="1:4">
      <c r="A561" s="13">
        <v>556</v>
      </c>
      <c r="B561" s="14" t="s">
        <v>785</v>
      </c>
      <c r="C561" s="14" t="s">
        <v>786</v>
      </c>
      <c r="D561" s="15"/>
    </row>
    <row r="562" s="2" customFormat="1" customHeight="1" spans="1:4">
      <c r="A562" s="13">
        <v>557</v>
      </c>
      <c r="B562" s="14" t="s">
        <v>787</v>
      </c>
      <c r="C562" s="14" t="s">
        <v>788</v>
      </c>
      <c r="D562" s="15"/>
    </row>
    <row r="563" s="2" customFormat="1" customHeight="1" spans="1:4">
      <c r="A563" s="13">
        <v>558</v>
      </c>
      <c r="B563" s="14" t="s">
        <v>789</v>
      </c>
      <c r="C563" s="14" t="s">
        <v>790</v>
      </c>
      <c r="D563" s="15"/>
    </row>
    <row r="564" s="2" customFormat="1" customHeight="1" spans="1:4">
      <c r="A564" s="13">
        <v>559</v>
      </c>
      <c r="B564" s="14" t="s">
        <v>791</v>
      </c>
      <c r="C564" s="14" t="s">
        <v>792</v>
      </c>
      <c r="D564" s="15"/>
    </row>
    <row r="565" s="2" customFormat="1" customHeight="1" spans="1:4">
      <c r="A565" s="13">
        <v>560</v>
      </c>
      <c r="B565" s="14" t="s">
        <v>793</v>
      </c>
      <c r="C565" s="14" t="s">
        <v>794</v>
      </c>
      <c r="D565" s="15"/>
    </row>
    <row r="566" s="2" customFormat="1" customHeight="1" spans="1:4">
      <c r="A566" s="13">
        <v>561</v>
      </c>
      <c r="B566" s="14" t="s">
        <v>795</v>
      </c>
      <c r="C566" s="14" t="s">
        <v>794</v>
      </c>
      <c r="D566" s="15"/>
    </row>
    <row r="567" s="2" customFormat="1" customHeight="1" spans="1:4">
      <c r="A567" s="13">
        <v>562</v>
      </c>
      <c r="B567" s="14" t="s">
        <v>796</v>
      </c>
      <c r="C567" s="14" t="s">
        <v>797</v>
      </c>
      <c r="D567" s="15"/>
    </row>
    <row r="568" s="2" customFormat="1" customHeight="1" spans="1:4">
      <c r="A568" s="13">
        <v>563</v>
      </c>
      <c r="B568" s="14" t="s">
        <v>798</v>
      </c>
      <c r="C568" s="14" t="s">
        <v>797</v>
      </c>
      <c r="D568" s="15"/>
    </row>
    <row r="569" s="2" customFormat="1" customHeight="1" spans="1:4">
      <c r="A569" s="13">
        <v>564</v>
      </c>
      <c r="B569" s="14" t="s">
        <v>799</v>
      </c>
      <c r="C569" s="14" t="s">
        <v>797</v>
      </c>
      <c r="D569" s="15"/>
    </row>
    <row r="570" s="2" customFormat="1" customHeight="1" spans="1:4">
      <c r="A570" s="13">
        <v>565</v>
      </c>
      <c r="B570" s="14" t="s">
        <v>800</v>
      </c>
      <c r="C570" s="14" t="s">
        <v>797</v>
      </c>
      <c r="D570" s="15"/>
    </row>
    <row r="571" s="2" customFormat="1" customHeight="1" spans="1:4">
      <c r="A571" s="13">
        <v>566</v>
      </c>
      <c r="B571" s="14" t="s">
        <v>801</v>
      </c>
      <c r="C571" s="14" t="s">
        <v>797</v>
      </c>
      <c r="D571" s="15"/>
    </row>
    <row r="572" s="2" customFormat="1" customHeight="1" spans="1:4">
      <c r="A572" s="13">
        <v>567</v>
      </c>
      <c r="B572" s="14" t="s">
        <v>802</v>
      </c>
      <c r="C572" s="14" t="s">
        <v>803</v>
      </c>
      <c r="D572" s="15"/>
    </row>
    <row r="573" s="2" customFormat="1" customHeight="1" spans="1:4">
      <c r="A573" s="13">
        <v>568</v>
      </c>
      <c r="B573" s="14" t="s">
        <v>804</v>
      </c>
      <c r="C573" s="14" t="s">
        <v>803</v>
      </c>
      <c r="D573" s="15"/>
    </row>
    <row r="574" s="2" customFormat="1" customHeight="1" spans="1:4">
      <c r="A574" s="13">
        <v>569</v>
      </c>
      <c r="B574" s="14" t="s">
        <v>805</v>
      </c>
      <c r="C574" s="14" t="s">
        <v>803</v>
      </c>
      <c r="D574" s="15"/>
    </row>
    <row r="575" s="2" customFormat="1" customHeight="1" spans="1:4">
      <c r="A575" s="13">
        <v>570</v>
      </c>
      <c r="B575" s="14" t="s">
        <v>806</v>
      </c>
      <c r="C575" s="14" t="s">
        <v>807</v>
      </c>
      <c r="D575" s="15"/>
    </row>
    <row r="576" s="2" customFormat="1" customHeight="1" spans="1:4">
      <c r="A576" s="13">
        <v>571</v>
      </c>
      <c r="B576" s="14" t="s">
        <v>808</v>
      </c>
      <c r="C576" s="14" t="s">
        <v>807</v>
      </c>
      <c r="D576" s="15"/>
    </row>
    <row r="577" s="2" customFormat="1" customHeight="1" spans="1:4">
      <c r="A577" s="13">
        <v>572</v>
      </c>
      <c r="B577" s="14" t="s">
        <v>809</v>
      </c>
      <c r="C577" s="14" t="s">
        <v>810</v>
      </c>
      <c r="D577" s="15"/>
    </row>
    <row r="578" s="2" customFormat="1" customHeight="1" spans="1:4">
      <c r="A578" s="13">
        <v>573</v>
      </c>
      <c r="B578" s="14" t="s">
        <v>811</v>
      </c>
      <c r="C578" s="14" t="s">
        <v>812</v>
      </c>
      <c r="D578" s="15"/>
    </row>
    <row r="579" s="2" customFormat="1" customHeight="1" spans="1:4">
      <c r="A579" s="13">
        <v>574</v>
      </c>
      <c r="B579" s="14" t="s">
        <v>813</v>
      </c>
      <c r="C579" s="14" t="s">
        <v>812</v>
      </c>
      <c r="D579" s="15"/>
    </row>
    <row r="580" s="2" customFormat="1" customHeight="1" spans="1:4">
      <c r="A580" s="13">
        <v>575</v>
      </c>
      <c r="B580" s="14" t="s">
        <v>814</v>
      </c>
      <c r="C580" s="14" t="s">
        <v>815</v>
      </c>
      <c r="D580" s="15"/>
    </row>
    <row r="581" s="2" customFormat="1" customHeight="1" spans="1:4">
      <c r="A581" s="13">
        <v>576</v>
      </c>
      <c r="B581" s="14" t="s">
        <v>816</v>
      </c>
      <c r="C581" s="14" t="s">
        <v>817</v>
      </c>
      <c r="D581" s="15"/>
    </row>
    <row r="582" s="2" customFormat="1" customHeight="1" spans="1:4">
      <c r="A582" s="13">
        <v>577</v>
      </c>
      <c r="B582" s="14" t="s">
        <v>818</v>
      </c>
      <c r="C582" s="14" t="s">
        <v>817</v>
      </c>
      <c r="D582" s="15"/>
    </row>
    <row r="583" s="2" customFormat="1" customHeight="1" spans="1:4">
      <c r="A583" s="13">
        <v>578</v>
      </c>
      <c r="B583" s="14" t="s">
        <v>819</v>
      </c>
      <c r="C583" s="14" t="s">
        <v>820</v>
      </c>
      <c r="D583" s="15"/>
    </row>
    <row r="584" s="2" customFormat="1" customHeight="1" spans="1:4">
      <c r="A584" s="13">
        <v>579</v>
      </c>
      <c r="B584" s="14" t="s">
        <v>821</v>
      </c>
      <c r="C584" s="14" t="s">
        <v>820</v>
      </c>
      <c r="D584" s="15"/>
    </row>
    <row r="585" s="2" customFormat="1" customHeight="1" spans="1:4">
      <c r="A585" s="13">
        <v>580</v>
      </c>
      <c r="B585" s="14" t="s">
        <v>822</v>
      </c>
      <c r="C585" s="14" t="s">
        <v>820</v>
      </c>
      <c r="D585" s="15"/>
    </row>
    <row r="586" s="2" customFormat="1" customHeight="1" spans="1:4">
      <c r="A586" s="13">
        <v>581</v>
      </c>
      <c r="B586" s="14" t="s">
        <v>823</v>
      </c>
      <c r="C586" s="14" t="s">
        <v>206</v>
      </c>
      <c r="D586" s="15"/>
    </row>
    <row r="587" s="2" customFormat="1" customHeight="1" spans="1:4">
      <c r="A587" s="13">
        <v>582</v>
      </c>
      <c r="B587" s="14" t="s">
        <v>824</v>
      </c>
      <c r="C587" s="14" t="s">
        <v>825</v>
      </c>
      <c r="D587" s="15"/>
    </row>
    <row r="588" s="2" customFormat="1" customHeight="1" spans="1:4">
      <c r="A588" s="13">
        <v>583</v>
      </c>
      <c r="B588" s="14" t="s">
        <v>826</v>
      </c>
      <c r="C588" s="14" t="s">
        <v>825</v>
      </c>
      <c r="D588" s="15"/>
    </row>
    <row r="589" s="2" customFormat="1" customHeight="1" spans="1:4">
      <c r="A589" s="13">
        <v>584</v>
      </c>
      <c r="B589" s="14" t="s">
        <v>827</v>
      </c>
      <c r="C589" s="14" t="s">
        <v>825</v>
      </c>
      <c r="D589" s="15"/>
    </row>
    <row r="590" s="2" customFormat="1" customHeight="1" spans="1:4">
      <c r="A590" s="13">
        <v>585</v>
      </c>
      <c r="B590" s="14" t="s">
        <v>828</v>
      </c>
      <c r="C590" s="14" t="s">
        <v>825</v>
      </c>
      <c r="D590" s="15"/>
    </row>
    <row r="591" s="2" customFormat="1" customHeight="1" spans="1:4">
      <c r="A591" s="13">
        <v>586</v>
      </c>
      <c r="B591" s="14" t="s">
        <v>829</v>
      </c>
      <c r="C591" s="14" t="s">
        <v>825</v>
      </c>
      <c r="D591" s="15"/>
    </row>
    <row r="592" s="2" customFormat="1" customHeight="1" spans="1:4">
      <c r="A592" s="13">
        <v>587</v>
      </c>
      <c r="B592" s="14" t="s">
        <v>830</v>
      </c>
      <c r="C592" s="14" t="s">
        <v>831</v>
      </c>
      <c r="D592" s="15"/>
    </row>
    <row r="593" s="2" customFormat="1" customHeight="1" spans="1:4">
      <c r="A593" s="13">
        <v>588</v>
      </c>
      <c r="B593" s="14" t="s">
        <v>832</v>
      </c>
      <c r="C593" s="14" t="s">
        <v>831</v>
      </c>
      <c r="D593" s="15"/>
    </row>
    <row r="594" s="2" customFormat="1" customHeight="1" spans="1:4">
      <c r="A594" s="13">
        <v>589</v>
      </c>
      <c r="B594" s="14" t="s">
        <v>833</v>
      </c>
      <c r="C594" s="14" t="s">
        <v>834</v>
      </c>
      <c r="D594" s="15"/>
    </row>
    <row r="595" s="2" customFormat="1" customHeight="1" spans="1:4">
      <c r="A595" s="13">
        <v>590</v>
      </c>
      <c r="B595" s="14" t="s">
        <v>835</v>
      </c>
      <c r="C595" s="14" t="s">
        <v>834</v>
      </c>
      <c r="D595" s="15"/>
    </row>
    <row r="596" s="2" customFormat="1" customHeight="1" spans="1:4">
      <c r="A596" s="13">
        <v>591</v>
      </c>
      <c r="B596" s="14" t="s">
        <v>836</v>
      </c>
      <c r="C596" s="14" t="s">
        <v>837</v>
      </c>
      <c r="D596" s="15"/>
    </row>
    <row r="597" s="2" customFormat="1" customHeight="1" spans="1:4">
      <c r="A597" s="13">
        <v>592</v>
      </c>
      <c r="B597" s="14" t="s">
        <v>838</v>
      </c>
      <c r="C597" s="14" t="s">
        <v>839</v>
      </c>
      <c r="D597" s="15"/>
    </row>
    <row r="598" s="2" customFormat="1" customHeight="1" spans="1:4">
      <c r="A598" s="13">
        <v>593</v>
      </c>
      <c r="B598" s="14" t="s">
        <v>840</v>
      </c>
      <c r="C598" s="14" t="s">
        <v>839</v>
      </c>
      <c r="D598" s="15"/>
    </row>
    <row r="599" s="2" customFormat="1" customHeight="1" spans="1:4">
      <c r="A599" s="13">
        <v>594</v>
      </c>
      <c r="B599" s="14" t="s">
        <v>841</v>
      </c>
      <c r="C599" s="14" t="s">
        <v>839</v>
      </c>
      <c r="D599" s="15"/>
    </row>
    <row r="600" s="2" customFormat="1" customHeight="1" spans="1:4">
      <c r="A600" s="13">
        <v>595</v>
      </c>
      <c r="B600" s="14" t="s">
        <v>842</v>
      </c>
      <c r="C600" s="14" t="s">
        <v>839</v>
      </c>
      <c r="D600" s="15"/>
    </row>
    <row r="601" s="2" customFormat="1" customHeight="1" spans="1:4">
      <c r="A601" s="13">
        <v>596</v>
      </c>
      <c r="B601" s="14" t="s">
        <v>843</v>
      </c>
      <c r="C601" s="14" t="s">
        <v>839</v>
      </c>
      <c r="D601" s="15"/>
    </row>
    <row r="602" s="2" customFormat="1" customHeight="1" spans="1:4">
      <c r="A602" s="13">
        <v>597</v>
      </c>
      <c r="B602" s="14" t="s">
        <v>844</v>
      </c>
      <c r="C602" s="14" t="s">
        <v>845</v>
      </c>
      <c r="D602" s="15"/>
    </row>
    <row r="603" s="2" customFormat="1" customHeight="1" spans="1:4">
      <c r="A603" s="13">
        <v>598</v>
      </c>
      <c r="B603" s="14" t="s">
        <v>846</v>
      </c>
      <c r="C603" s="14" t="s">
        <v>845</v>
      </c>
      <c r="D603" s="15"/>
    </row>
    <row r="604" s="2" customFormat="1" customHeight="1" spans="1:4">
      <c r="A604" s="13">
        <v>599</v>
      </c>
      <c r="B604" s="14" t="s">
        <v>847</v>
      </c>
      <c r="C604" s="14" t="s">
        <v>848</v>
      </c>
      <c r="D604" s="15"/>
    </row>
    <row r="605" s="2" customFormat="1" customHeight="1" spans="1:4">
      <c r="A605" s="13">
        <v>600</v>
      </c>
      <c r="B605" s="14" t="s">
        <v>849</v>
      </c>
      <c r="C605" s="14" t="s">
        <v>848</v>
      </c>
      <c r="D605" s="15"/>
    </row>
    <row r="606" s="2" customFormat="1" customHeight="1" spans="1:4">
      <c r="A606" s="13">
        <v>601</v>
      </c>
      <c r="B606" s="14" t="s">
        <v>850</v>
      </c>
      <c r="C606" s="14" t="s">
        <v>851</v>
      </c>
      <c r="D606" s="15"/>
    </row>
    <row r="607" s="2" customFormat="1" customHeight="1" spans="1:4">
      <c r="A607" s="13">
        <v>602</v>
      </c>
      <c r="B607" s="14" t="s">
        <v>852</v>
      </c>
      <c r="C607" s="14" t="s">
        <v>853</v>
      </c>
      <c r="D607" s="15"/>
    </row>
    <row r="608" s="2" customFormat="1" customHeight="1" spans="1:4">
      <c r="A608" s="13">
        <v>603</v>
      </c>
      <c r="B608" s="14" t="s">
        <v>854</v>
      </c>
      <c r="C608" s="14" t="s">
        <v>853</v>
      </c>
      <c r="D608" s="15"/>
    </row>
    <row r="609" s="2" customFormat="1" customHeight="1" spans="1:4">
      <c r="A609" s="13">
        <v>604</v>
      </c>
      <c r="B609" s="14" t="s">
        <v>855</v>
      </c>
      <c r="C609" s="14" t="s">
        <v>856</v>
      </c>
      <c r="D609" s="15"/>
    </row>
    <row r="610" s="2" customFormat="1" customHeight="1" spans="1:4">
      <c r="A610" s="13">
        <v>605</v>
      </c>
      <c r="B610" s="14" t="s">
        <v>857</v>
      </c>
      <c r="C610" s="14" t="s">
        <v>856</v>
      </c>
      <c r="D610" s="15"/>
    </row>
    <row r="611" s="2" customFormat="1" customHeight="1" spans="1:4">
      <c r="A611" s="13">
        <v>606</v>
      </c>
      <c r="B611" s="14" t="s">
        <v>858</v>
      </c>
      <c r="C611" s="14" t="s">
        <v>856</v>
      </c>
      <c r="D611" s="15"/>
    </row>
    <row r="612" s="2" customFormat="1" customHeight="1" spans="1:4">
      <c r="A612" s="13">
        <v>607</v>
      </c>
      <c r="B612" s="14" t="s">
        <v>859</v>
      </c>
      <c r="C612" s="14" t="s">
        <v>856</v>
      </c>
      <c r="D612" s="15"/>
    </row>
    <row r="613" s="2" customFormat="1" customHeight="1" spans="1:4">
      <c r="A613" s="13">
        <v>608</v>
      </c>
      <c r="B613" s="14" t="s">
        <v>860</v>
      </c>
      <c r="C613" s="14" t="s">
        <v>856</v>
      </c>
      <c r="D613" s="15"/>
    </row>
    <row r="614" s="2" customFormat="1" customHeight="1" spans="1:4">
      <c r="A614" s="13">
        <v>609</v>
      </c>
      <c r="B614" s="14" t="s">
        <v>646</v>
      </c>
      <c r="C614" s="14" t="s">
        <v>861</v>
      </c>
      <c r="D614" s="15"/>
    </row>
    <row r="615" s="2" customFormat="1" customHeight="1" spans="1:4">
      <c r="A615" s="13">
        <v>610</v>
      </c>
      <c r="B615" s="14" t="s">
        <v>862</v>
      </c>
      <c r="C615" s="14" t="s">
        <v>861</v>
      </c>
      <c r="D615" s="15"/>
    </row>
    <row r="616" s="2" customFormat="1" customHeight="1" spans="1:4">
      <c r="A616" s="13">
        <v>611</v>
      </c>
      <c r="B616" s="14" t="s">
        <v>863</v>
      </c>
      <c r="C616" s="14" t="s">
        <v>861</v>
      </c>
      <c r="D616" s="15"/>
    </row>
    <row r="617" s="2" customFormat="1" customHeight="1" spans="1:4">
      <c r="A617" s="13">
        <v>612</v>
      </c>
      <c r="B617" s="14" t="s">
        <v>864</v>
      </c>
      <c r="C617" s="14" t="s">
        <v>865</v>
      </c>
      <c r="D617" s="15"/>
    </row>
    <row r="618" s="2" customFormat="1" customHeight="1" spans="1:4">
      <c r="A618" s="13">
        <v>613</v>
      </c>
      <c r="B618" s="14" t="s">
        <v>866</v>
      </c>
      <c r="C618" s="14" t="s">
        <v>867</v>
      </c>
      <c r="D618" s="15"/>
    </row>
    <row r="619" s="2" customFormat="1" customHeight="1" spans="1:4">
      <c r="A619" s="13">
        <v>614</v>
      </c>
      <c r="B619" s="14" t="s">
        <v>868</v>
      </c>
      <c r="C619" s="14" t="s">
        <v>867</v>
      </c>
      <c r="D619" s="15"/>
    </row>
    <row r="620" s="2" customFormat="1" customHeight="1" spans="1:4">
      <c r="A620" s="13">
        <v>615</v>
      </c>
      <c r="B620" s="14" t="s">
        <v>869</v>
      </c>
      <c r="C620" s="14" t="s">
        <v>867</v>
      </c>
      <c r="D620" s="15"/>
    </row>
    <row r="621" s="2" customFormat="1" customHeight="1" spans="1:4">
      <c r="A621" s="13">
        <v>616</v>
      </c>
      <c r="B621" s="14" t="s">
        <v>870</v>
      </c>
      <c r="C621" s="14" t="s">
        <v>871</v>
      </c>
      <c r="D621" s="15"/>
    </row>
    <row r="622" s="2" customFormat="1" customHeight="1" spans="1:4">
      <c r="A622" s="13">
        <v>617</v>
      </c>
      <c r="B622" s="14" t="s">
        <v>872</v>
      </c>
      <c r="C622" s="14" t="s">
        <v>871</v>
      </c>
      <c r="D622" s="15"/>
    </row>
    <row r="623" s="2" customFormat="1" customHeight="1" spans="1:4">
      <c r="A623" s="13">
        <v>618</v>
      </c>
      <c r="B623" s="14" t="s">
        <v>873</v>
      </c>
      <c r="C623" s="14" t="s">
        <v>874</v>
      </c>
      <c r="D623" s="15"/>
    </row>
    <row r="624" s="2" customFormat="1" customHeight="1" spans="1:4">
      <c r="A624" s="13">
        <v>619</v>
      </c>
      <c r="B624" s="14" t="s">
        <v>875</v>
      </c>
      <c r="C624" s="14" t="s">
        <v>874</v>
      </c>
      <c r="D624" s="15"/>
    </row>
    <row r="625" s="2" customFormat="1" customHeight="1" spans="1:4">
      <c r="A625" s="13">
        <v>620</v>
      </c>
      <c r="B625" s="14" t="s">
        <v>876</v>
      </c>
      <c r="C625" s="14" t="s">
        <v>874</v>
      </c>
      <c r="D625" s="15"/>
    </row>
    <row r="626" s="2" customFormat="1" customHeight="1" spans="1:4">
      <c r="A626" s="13">
        <v>621</v>
      </c>
      <c r="B626" s="14" t="s">
        <v>877</v>
      </c>
      <c r="C626" s="14" t="s">
        <v>878</v>
      </c>
      <c r="D626" s="15"/>
    </row>
    <row r="627" s="2" customFormat="1" customHeight="1" spans="1:4">
      <c r="A627" s="13">
        <v>622</v>
      </c>
      <c r="B627" s="14" t="s">
        <v>879</v>
      </c>
      <c r="C627" s="14" t="s">
        <v>880</v>
      </c>
      <c r="D627" s="15"/>
    </row>
    <row r="628" s="2" customFormat="1" customHeight="1" spans="1:4">
      <c r="A628" s="13">
        <v>623</v>
      </c>
      <c r="B628" s="14" t="s">
        <v>881</v>
      </c>
      <c r="C628" s="14" t="s">
        <v>880</v>
      </c>
      <c r="D628" s="15"/>
    </row>
    <row r="629" s="2" customFormat="1" customHeight="1" spans="1:4">
      <c r="A629" s="13">
        <v>624</v>
      </c>
      <c r="B629" s="14" t="s">
        <v>882</v>
      </c>
      <c r="C629" s="14" t="s">
        <v>883</v>
      </c>
      <c r="D629" s="15"/>
    </row>
    <row r="630" s="2" customFormat="1" customHeight="1" spans="1:4">
      <c r="A630" s="13">
        <v>625</v>
      </c>
      <c r="B630" s="14" t="s">
        <v>884</v>
      </c>
      <c r="C630" s="14" t="s">
        <v>885</v>
      </c>
      <c r="D630" s="15"/>
    </row>
    <row r="631" s="2" customFormat="1" customHeight="1" spans="1:4">
      <c r="A631" s="13">
        <v>626</v>
      </c>
      <c r="B631" s="14" t="s">
        <v>886</v>
      </c>
      <c r="C631" s="14" t="s">
        <v>885</v>
      </c>
      <c r="D631" s="15"/>
    </row>
    <row r="632" s="2" customFormat="1" customHeight="1" spans="1:4">
      <c r="A632" s="13">
        <v>627</v>
      </c>
      <c r="B632" s="14" t="s">
        <v>887</v>
      </c>
      <c r="C632" s="14" t="s">
        <v>885</v>
      </c>
      <c r="D632" s="15"/>
    </row>
    <row r="633" s="2" customFormat="1" customHeight="1" spans="1:4">
      <c r="A633" s="13">
        <v>628</v>
      </c>
      <c r="B633" s="14" t="s">
        <v>888</v>
      </c>
      <c r="C633" s="14" t="s">
        <v>885</v>
      </c>
      <c r="D633" s="15"/>
    </row>
    <row r="634" s="2" customFormat="1" customHeight="1" spans="1:4">
      <c r="A634" s="13">
        <v>629</v>
      </c>
      <c r="B634" s="14" t="s">
        <v>889</v>
      </c>
      <c r="C634" s="14" t="s">
        <v>885</v>
      </c>
      <c r="D634" s="15"/>
    </row>
    <row r="635" s="2" customFormat="1" customHeight="1" spans="1:4">
      <c r="A635" s="13">
        <v>630</v>
      </c>
      <c r="B635" s="14" t="s">
        <v>890</v>
      </c>
      <c r="C635" s="14" t="s">
        <v>891</v>
      </c>
      <c r="D635" s="15"/>
    </row>
    <row r="636" s="2" customFormat="1" customHeight="1" spans="1:4">
      <c r="A636" s="13">
        <v>631</v>
      </c>
      <c r="B636" s="14" t="s">
        <v>892</v>
      </c>
      <c r="C636" s="14" t="s">
        <v>891</v>
      </c>
      <c r="D636" s="15"/>
    </row>
    <row r="637" s="2" customFormat="1" customHeight="1" spans="1:4">
      <c r="A637" s="13">
        <v>632</v>
      </c>
      <c r="B637" s="14" t="s">
        <v>893</v>
      </c>
      <c r="C637" s="14" t="s">
        <v>891</v>
      </c>
      <c r="D637" s="15"/>
    </row>
    <row r="638" s="2" customFormat="1" customHeight="1" spans="1:4">
      <c r="A638" s="13">
        <v>633</v>
      </c>
      <c r="B638" s="14" t="s">
        <v>894</v>
      </c>
      <c r="C638" s="14" t="s">
        <v>891</v>
      </c>
      <c r="D638" s="15"/>
    </row>
    <row r="639" s="2" customFormat="1" customHeight="1" spans="1:4">
      <c r="A639" s="13">
        <v>634</v>
      </c>
      <c r="B639" s="14" t="s">
        <v>895</v>
      </c>
      <c r="C639" s="14" t="s">
        <v>891</v>
      </c>
      <c r="D639" s="15"/>
    </row>
    <row r="640" s="2" customFormat="1" customHeight="1" spans="1:4">
      <c r="A640" s="13">
        <v>635</v>
      </c>
      <c r="B640" s="14" t="s">
        <v>896</v>
      </c>
      <c r="C640" s="14" t="s">
        <v>897</v>
      </c>
      <c r="D640" s="15"/>
    </row>
    <row r="641" s="2" customFormat="1" customHeight="1" spans="1:4">
      <c r="A641" s="13">
        <v>636</v>
      </c>
      <c r="B641" s="14" t="s">
        <v>898</v>
      </c>
      <c r="C641" s="14" t="s">
        <v>899</v>
      </c>
      <c r="D641" s="15"/>
    </row>
    <row r="642" s="2" customFormat="1" customHeight="1" spans="1:4">
      <c r="A642" s="13">
        <v>637</v>
      </c>
      <c r="B642" s="14" t="s">
        <v>900</v>
      </c>
      <c r="C642" s="14" t="s">
        <v>899</v>
      </c>
      <c r="D642" s="15"/>
    </row>
    <row r="643" s="2" customFormat="1" customHeight="1" spans="1:4">
      <c r="A643" s="13">
        <v>638</v>
      </c>
      <c r="B643" s="14" t="s">
        <v>901</v>
      </c>
      <c r="C643" s="14" t="s">
        <v>899</v>
      </c>
      <c r="D643" s="15"/>
    </row>
    <row r="644" s="2" customFormat="1" customHeight="1" spans="1:4">
      <c r="A644" s="13">
        <v>639</v>
      </c>
      <c r="B644" s="14" t="s">
        <v>902</v>
      </c>
      <c r="C644" s="14" t="s">
        <v>903</v>
      </c>
      <c r="D644" s="15"/>
    </row>
    <row r="645" s="2" customFormat="1" customHeight="1" spans="1:4">
      <c r="A645" s="13">
        <v>640</v>
      </c>
      <c r="B645" s="14" t="s">
        <v>904</v>
      </c>
      <c r="C645" s="14" t="s">
        <v>903</v>
      </c>
      <c r="D645" s="15"/>
    </row>
    <row r="646" s="2" customFormat="1" customHeight="1" spans="1:4">
      <c r="A646" s="13">
        <v>641</v>
      </c>
      <c r="B646" s="14" t="s">
        <v>905</v>
      </c>
      <c r="C646" s="14" t="s">
        <v>903</v>
      </c>
      <c r="D646" s="15"/>
    </row>
    <row r="647" s="2" customFormat="1" customHeight="1" spans="1:4">
      <c r="A647" s="13">
        <v>642</v>
      </c>
      <c r="B647" s="14" t="s">
        <v>906</v>
      </c>
      <c r="C647" s="14" t="s">
        <v>903</v>
      </c>
      <c r="D647" s="15"/>
    </row>
    <row r="648" s="2" customFormat="1" customHeight="1" spans="1:4">
      <c r="A648" s="13">
        <v>643</v>
      </c>
      <c r="B648" s="14" t="s">
        <v>907</v>
      </c>
      <c r="C648" s="14" t="s">
        <v>908</v>
      </c>
      <c r="D648" s="15"/>
    </row>
    <row r="649" s="2" customFormat="1" customHeight="1" spans="1:4">
      <c r="A649" s="13">
        <v>644</v>
      </c>
      <c r="B649" s="14" t="s">
        <v>909</v>
      </c>
      <c r="C649" s="14" t="s">
        <v>908</v>
      </c>
      <c r="D649" s="15"/>
    </row>
    <row r="650" s="2" customFormat="1" customHeight="1" spans="1:4">
      <c r="A650" s="13">
        <v>645</v>
      </c>
      <c r="B650" s="14" t="s">
        <v>910</v>
      </c>
      <c r="C650" s="14" t="s">
        <v>911</v>
      </c>
      <c r="D650" s="15"/>
    </row>
    <row r="651" s="2" customFormat="1" customHeight="1" spans="1:4">
      <c r="A651" s="13">
        <v>646</v>
      </c>
      <c r="B651" s="14" t="s">
        <v>912</v>
      </c>
      <c r="C651" s="14" t="s">
        <v>911</v>
      </c>
      <c r="D651" s="15"/>
    </row>
    <row r="652" s="2" customFormat="1" customHeight="1" spans="1:4">
      <c r="A652" s="13">
        <v>647</v>
      </c>
      <c r="B652" s="14" t="s">
        <v>913</v>
      </c>
      <c r="C652" s="14" t="s">
        <v>914</v>
      </c>
      <c r="D652" s="15"/>
    </row>
    <row r="653" s="2" customFormat="1" customHeight="1" spans="1:4">
      <c r="A653" s="13">
        <v>648</v>
      </c>
      <c r="B653" s="14" t="s">
        <v>915</v>
      </c>
      <c r="C653" s="14" t="s">
        <v>916</v>
      </c>
      <c r="D653" s="15"/>
    </row>
    <row r="654" s="2" customFormat="1" customHeight="1" spans="1:4">
      <c r="A654" s="13">
        <v>649</v>
      </c>
      <c r="B654" s="14" t="s">
        <v>917</v>
      </c>
      <c r="C654" s="14" t="s">
        <v>916</v>
      </c>
      <c r="D654" s="15"/>
    </row>
    <row r="655" s="2" customFormat="1" customHeight="1" spans="1:4">
      <c r="A655" s="13">
        <v>650</v>
      </c>
      <c r="B655" s="14" t="s">
        <v>918</v>
      </c>
      <c r="C655" s="14" t="s">
        <v>916</v>
      </c>
      <c r="D655" s="15"/>
    </row>
    <row r="656" s="2" customFormat="1" customHeight="1" spans="1:4">
      <c r="A656" s="13">
        <v>651</v>
      </c>
      <c r="B656" s="14" t="s">
        <v>919</v>
      </c>
      <c r="C656" s="14" t="s">
        <v>317</v>
      </c>
      <c r="D656" s="15"/>
    </row>
    <row r="657" s="2" customFormat="1" customHeight="1" spans="1:4">
      <c r="A657" s="13">
        <v>652</v>
      </c>
      <c r="B657" s="14" t="s">
        <v>920</v>
      </c>
      <c r="C657" s="14" t="s">
        <v>317</v>
      </c>
      <c r="D657" s="15"/>
    </row>
    <row r="658" s="2" customFormat="1" customHeight="1" spans="1:4">
      <c r="A658" s="13">
        <v>653</v>
      </c>
      <c r="B658" s="14" t="s">
        <v>921</v>
      </c>
      <c r="C658" s="14" t="s">
        <v>922</v>
      </c>
      <c r="D658" s="15"/>
    </row>
    <row r="659" s="2" customFormat="1" customHeight="1" spans="1:4">
      <c r="A659" s="13">
        <v>654</v>
      </c>
      <c r="B659" s="14" t="s">
        <v>923</v>
      </c>
      <c r="C659" s="14" t="s">
        <v>922</v>
      </c>
      <c r="D659" s="15"/>
    </row>
    <row r="660" s="2" customFormat="1" customHeight="1" spans="1:4">
      <c r="A660" s="13">
        <v>655</v>
      </c>
      <c r="B660" s="14" t="s">
        <v>924</v>
      </c>
      <c r="C660" s="14" t="s">
        <v>925</v>
      </c>
      <c r="D660" s="15"/>
    </row>
    <row r="661" s="2" customFormat="1" customHeight="1" spans="1:4">
      <c r="A661" s="13">
        <v>656</v>
      </c>
      <c r="B661" s="14" t="s">
        <v>926</v>
      </c>
      <c r="C661" s="14" t="s">
        <v>925</v>
      </c>
      <c r="D661" s="15"/>
    </row>
    <row r="662" s="2" customFormat="1" customHeight="1" spans="1:4">
      <c r="A662" s="13">
        <v>657</v>
      </c>
      <c r="B662" s="14" t="s">
        <v>927</v>
      </c>
      <c r="C662" s="14" t="s">
        <v>925</v>
      </c>
      <c r="D662" s="15"/>
    </row>
    <row r="663" s="2" customFormat="1" customHeight="1" spans="1:4">
      <c r="A663" s="13">
        <v>658</v>
      </c>
      <c r="B663" s="14" t="s">
        <v>928</v>
      </c>
      <c r="C663" s="14" t="s">
        <v>929</v>
      </c>
      <c r="D663" s="15"/>
    </row>
    <row r="664" s="2" customFormat="1" customHeight="1" spans="1:4">
      <c r="A664" s="13">
        <v>659</v>
      </c>
      <c r="B664" s="14" t="s">
        <v>930</v>
      </c>
      <c r="C664" s="14" t="s">
        <v>931</v>
      </c>
      <c r="D664" s="15"/>
    </row>
    <row r="665" s="2" customFormat="1" customHeight="1" spans="1:4">
      <c r="A665" s="13">
        <v>660</v>
      </c>
      <c r="B665" s="14" t="s">
        <v>932</v>
      </c>
      <c r="C665" s="14" t="s">
        <v>931</v>
      </c>
      <c r="D665" s="15"/>
    </row>
    <row r="666" s="2" customFormat="1" customHeight="1" spans="1:4">
      <c r="A666" s="13">
        <v>661</v>
      </c>
      <c r="B666" s="14" t="s">
        <v>933</v>
      </c>
      <c r="C666" s="14" t="s">
        <v>931</v>
      </c>
      <c r="D666" s="15"/>
    </row>
    <row r="667" s="2" customFormat="1" customHeight="1" spans="1:4">
      <c r="A667" s="13">
        <v>662</v>
      </c>
      <c r="B667" s="14" t="s">
        <v>934</v>
      </c>
      <c r="C667" s="14" t="s">
        <v>935</v>
      </c>
      <c r="D667" s="15"/>
    </row>
    <row r="668" s="2" customFormat="1" customHeight="1" spans="1:4">
      <c r="A668" s="13">
        <v>663</v>
      </c>
      <c r="B668" s="14" t="s">
        <v>936</v>
      </c>
      <c r="C668" s="14" t="s">
        <v>935</v>
      </c>
      <c r="D668" s="15"/>
    </row>
    <row r="669" s="2" customFormat="1" customHeight="1" spans="1:4">
      <c r="A669" s="13">
        <v>664</v>
      </c>
      <c r="B669" s="14" t="s">
        <v>937</v>
      </c>
      <c r="C669" s="14" t="s">
        <v>938</v>
      </c>
      <c r="D669" s="15"/>
    </row>
    <row r="670" s="2" customFormat="1" customHeight="1" spans="1:4">
      <c r="A670" s="13">
        <v>665</v>
      </c>
      <c r="B670" s="14" t="s">
        <v>939</v>
      </c>
      <c r="C670" s="14" t="s">
        <v>940</v>
      </c>
      <c r="D670" s="15"/>
    </row>
    <row r="671" s="2" customFormat="1" customHeight="1" spans="1:4">
      <c r="A671" s="13">
        <v>666</v>
      </c>
      <c r="B671" s="14" t="s">
        <v>941</v>
      </c>
      <c r="C671" s="14" t="s">
        <v>940</v>
      </c>
      <c r="D671" s="15"/>
    </row>
    <row r="672" s="2" customFormat="1" customHeight="1" spans="1:4">
      <c r="A672" s="13">
        <v>667</v>
      </c>
      <c r="B672" s="14" t="s">
        <v>942</v>
      </c>
      <c r="C672" s="14" t="s">
        <v>940</v>
      </c>
      <c r="D672" s="15"/>
    </row>
    <row r="673" s="2" customFormat="1" customHeight="1" spans="1:4">
      <c r="A673" s="13">
        <v>668</v>
      </c>
      <c r="B673" s="14" t="s">
        <v>943</v>
      </c>
      <c r="C673" s="14" t="s">
        <v>940</v>
      </c>
      <c r="D673" s="15"/>
    </row>
    <row r="674" s="2" customFormat="1" customHeight="1" spans="1:4">
      <c r="A674" s="13">
        <v>669</v>
      </c>
      <c r="B674" s="14" t="s">
        <v>944</v>
      </c>
      <c r="C674" s="14" t="s">
        <v>945</v>
      </c>
      <c r="D674" s="15"/>
    </row>
    <row r="675" s="2" customFormat="1" customHeight="1" spans="1:4">
      <c r="A675" s="13">
        <v>670</v>
      </c>
      <c r="B675" s="14" t="s">
        <v>946</v>
      </c>
      <c r="C675" s="14" t="s">
        <v>945</v>
      </c>
      <c r="D675" s="15"/>
    </row>
    <row r="676" s="2" customFormat="1" customHeight="1" spans="1:4">
      <c r="A676" s="13">
        <v>671</v>
      </c>
      <c r="B676" s="14" t="s">
        <v>947</v>
      </c>
      <c r="C676" s="14" t="s">
        <v>948</v>
      </c>
      <c r="D676" s="15"/>
    </row>
    <row r="677" s="2" customFormat="1" customHeight="1" spans="1:4">
      <c r="A677" s="13">
        <v>672</v>
      </c>
      <c r="B677" s="14" t="s">
        <v>949</v>
      </c>
      <c r="C677" s="14" t="s">
        <v>948</v>
      </c>
      <c r="D677" s="15"/>
    </row>
    <row r="678" s="2" customFormat="1" customHeight="1" spans="1:4">
      <c r="A678" s="13">
        <v>673</v>
      </c>
      <c r="B678" s="14" t="s">
        <v>950</v>
      </c>
      <c r="C678" s="14" t="s">
        <v>948</v>
      </c>
      <c r="D678" s="15"/>
    </row>
    <row r="679" s="2" customFormat="1" customHeight="1" spans="1:4">
      <c r="A679" s="13">
        <v>674</v>
      </c>
      <c r="B679" s="14" t="s">
        <v>951</v>
      </c>
      <c r="C679" s="14" t="s">
        <v>948</v>
      </c>
      <c r="D679" s="15"/>
    </row>
    <row r="680" s="2" customFormat="1" customHeight="1" spans="1:4">
      <c r="A680" s="13">
        <v>675</v>
      </c>
      <c r="B680" s="14" t="s">
        <v>952</v>
      </c>
      <c r="C680" s="14" t="s">
        <v>953</v>
      </c>
      <c r="D680" s="15"/>
    </row>
    <row r="681" s="2" customFormat="1" customHeight="1" spans="1:4">
      <c r="A681" s="13">
        <v>676</v>
      </c>
      <c r="B681" s="14" t="s">
        <v>954</v>
      </c>
      <c r="C681" s="14" t="s">
        <v>953</v>
      </c>
      <c r="D681" s="15"/>
    </row>
    <row r="682" s="2" customFormat="1" customHeight="1" spans="1:4">
      <c r="A682" s="13">
        <v>677</v>
      </c>
      <c r="B682" s="14" t="s">
        <v>955</v>
      </c>
      <c r="C682" s="14" t="s">
        <v>953</v>
      </c>
      <c r="D682" s="15"/>
    </row>
    <row r="683" s="2" customFormat="1" customHeight="1" spans="1:4">
      <c r="A683" s="13">
        <v>678</v>
      </c>
      <c r="B683" s="14" t="s">
        <v>956</v>
      </c>
      <c r="C683" s="14" t="s">
        <v>957</v>
      </c>
      <c r="D683" s="15"/>
    </row>
    <row r="684" s="2" customFormat="1" customHeight="1" spans="1:4">
      <c r="A684" s="13">
        <v>679</v>
      </c>
      <c r="B684" s="14" t="s">
        <v>958</v>
      </c>
      <c r="C684" s="14" t="s">
        <v>957</v>
      </c>
      <c r="D684" s="15"/>
    </row>
    <row r="685" s="2" customFormat="1" customHeight="1" spans="1:4">
      <c r="A685" s="13">
        <v>680</v>
      </c>
      <c r="B685" s="14" t="s">
        <v>959</v>
      </c>
      <c r="C685" s="14" t="s">
        <v>957</v>
      </c>
      <c r="D685" s="15"/>
    </row>
    <row r="686" s="2" customFormat="1" customHeight="1" spans="1:4">
      <c r="A686" s="13">
        <v>681</v>
      </c>
      <c r="B686" s="14" t="s">
        <v>960</v>
      </c>
      <c r="C686" s="14" t="s">
        <v>957</v>
      </c>
      <c r="D686" s="15"/>
    </row>
    <row r="687" s="2" customFormat="1" customHeight="1" spans="1:4">
      <c r="A687" s="13">
        <v>682</v>
      </c>
      <c r="B687" s="14" t="s">
        <v>961</v>
      </c>
      <c r="C687" s="14" t="s">
        <v>957</v>
      </c>
      <c r="D687" s="15"/>
    </row>
    <row r="688" s="2" customFormat="1" customHeight="1" spans="1:4">
      <c r="A688" s="13">
        <v>683</v>
      </c>
      <c r="B688" s="14" t="s">
        <v>962</v>
      </c>
      <c r="C688" s="14" t="s">
        <v>963</v>
      </c>
      <c r="D688" s="15"/>
    </row>
    <row r="689" s="2" customFormat="1" customHeight="1" spans="1:4">
      <c r="A689" s="13">
        <v>684</v>
      </c>
      <c r="B689" s="14" t="s">
        <v>964</v>
      </c>
      <c r="C689" s="14" t="s">
        <v>963</v>
      </c>
      <c r="D689" s="15"/>
    </row>
    <row r="690" s="2" customFormat="1" customHeight="1" spans="1:4">
      <c r="A690" s="13">
        <v>685</v>
      </c>
      <c r="B690" s="14" t="s">
        <v>965</v>
      </c>
      <c r="C690" s="14" t="s">
        <v>963</v>
      </c>
      <c r="D690" s="15"/>
    </row>
    <row r="691" s="2" customFormat="1" customHeight="1" spans="1:4">
      <c r="A691" s="13">
        <v>686</v>
      </c>
      <c r="B691" s="14" t="s">
        <v>966</v>
      </c>
      <c r="C691" s="14" t="s">
        <v>963</v>
      </c>
      <c r="D691" s="15"/>
    </row>
    <row r="692" s="2" customFormat="1" customHeight="1" spans="1:4">
      <c r="A692" s="13">
        <v>687</v>
      </c>
      <c r="B692" s="14" t="s">
        <v>967</v>
      </c>
      <c r="C692" s="14" t="s">
        <v>968</v>
      </c>
      <c r="D692" s="15"/>
    </row>
    <row r="693" s="2" customFormat="1" customHeight="1" spans="1:4">
      <c r="A693" s="13">
        <v>688</v>
      </c>
      <c r="B693" s="14" t="s">
        <v>969</v>
      </c>
      <c r="C693" s="14" t="s">
        <v>970</v>
      </c>
      <c r="D693" s="15"/>
    </row>
    <row r="694" s="2" customFormat="1" customHeight="1" spans="1:4">
      <c r="A694" s="13">
        <v>689</v>
      </c>
      <c r="B694" s="14" t="s">
        <v>971</v>
      </c>
      <c r="C694" s="14" t="s">
        <v>970</v>
      </c>
      <c r="D694" s="15"/>
    </row>
    <row r="695" s="2" customFormat="1" customHeight="1" spans="1:4">
      <c r="A695" s="13">
        <v>690</v>
      </c>
      <c r="B695" s="14" t="s">
        <v>972</v>
      </c>
      <c r="C695" s="14" t="s">
        <v>973</v>
      </c>
      <c r="D695" s="15"/>
    </row>
    <row r="696" s="2" customFormat="1" customHeight="1" spans="1:4">
      <c r="A696" s="13">
        <v>691</v>
      </c>
      <c r="B696" s="14" t="s">
        <v>974</v>
      </c>
      <c r="C696" s="14" t="s">
        <v>975</v>
      </c>
      <c r="D696" s="15"/>
    </row>
    <row r="697" s="2" customFormat="1" customHeight="1" spans="1:4">
      <c r="A697" s="13">
        <v>692</v>
      </c>
      <c r="B697" s="14" t="s">
        <v>976</v>
      </c>
      <c r="C697" s="14" t="s">
        <v>975</v>
      </c>
      <c r="D697" s="15"/>
    </row>
    <row r="698" s="2" customFormat="1" customHeight="1" spans="1:4">
      <c r="A698" s="13">
        <v>693</v>
      </c>
      <c r="B698" s="14" t="s">
        <v>977</v>
      </c>
      <c r="C698" s="14" t="s">
        <v>978</v>
      </c>
      <c r="D698" s="15"/>
    </row>
    <row r="699" s="2" customFormat="1" customHeight="1" spans="1:4">
      <c r="A699" s="13">
        <v>694</v>
      </c>
      <c r="B699" s="14" t="s">
        <v>979</v>
      </c>
      <c r="C699" s="14" t="s">
        <v>980</v>
      </c>
      <c r="D699" s="15"/>
    </row>
    <row r="700" s="2" customFormat="1" customHeight="1" spans="1:4">
      <c r="A700" s="13">
        <v>695</v>
      </c>
      <c r="B700" s="14" t="s">
        <v>981</v>
      </c>
      <c r="C700" s="14" t="s">
        <v>980</v>
      </c>
      <c r="D700" s="15"/>
    </row>
    <row r="701" s="2" customFormat="1" customHeight="1" spans="1:4">
      <c r="A701" s="13">
        <v>696</v>
      </c>
      <c r="B701" s="14" t="s">
        <v>982</v>
      </c>
      <c r="C701" s="14" t="s">
        <v>980</v>
      </c>
      <c r="D701" s="15"/>
    </row>
    <row r="702" s="2" customFormat="1" customHeight="1" spans="1:4">
      <c r="A702" s="13">
        <v>697</v>
      </c>
      <c r="B702" s="14" t="s">
        <v>983</v>
      </c>
      <c r="C702" s="14" t="s">
        <v>980</v>
      </c>
      <c r="D702" s="15"/>
    </row>
    <row r="703" s="2" customFormat="1" customHeight="1" spans="1:4">
      <c r="A703" s="13">
        <v>698</v>
      </c>
      <c r="B703" s="14" t="s">
        <v>984</v>
      </c>
      <c r="C703" s="14" t="s">
        <v>980</v>
      </c>
      <c r="D703" s="15"/>
    </row>
    <row r="704" s="2" customFormat="1" customHeight="1" spans="1:4">
      <c r="A704" s="13">
        <v>699</v>
      </c>
      <c r="B704" s="14" t="s">
        <v>985</v>
      </c>
      <c r="C704" s="14" t="s">
        <v>986</v>
      </c>
      <c r="D704" s="15"/>
    </row>
    <row r="705" s="2" customFormat="1" customHeight="1" spans="1:4">
      <c r="A705" s="13">
        <v>700</v>
      </c>
      <c r="B705" s="14" t="s">
        <v>987</v>
      </c>
      <c r="C705" s="14" t="s">
        <v>986</v>
      </c>
      <c r="D705" s="15"/>
    </row>
    <row r="706" s="2" customFormat="1" customHeight="1" spans="1:4">
      <c r="A706" s="13">
        <v>701</v>
      </c>
      <c r="B706" s="14" t="s">
        <v>988</v>
      </c>
      <c r="C706" s="14" t="s">
        <v>986</v>
      </c>
      <c r="D706" s="15"/>
    </row>
    <row r="707" s="2" customFormat="1" customHeight="1" spans="1:4">
      <c r="A707" s="13">
        <v>702</v>
      </c>
      <c r="B707" s="14" t="s">
        <v>989</v>
      </c>
      <c r="C707" s="14" t="s">
        <v>986</v>
      </c>
      <c r="D707" s="15"/>
    </row>
    <row r="708" s="2" customFormat="1" customHeight="1" spans="1:4">
      <c r="A708" s="13">
        <v>703</v>
      </c>
      <c r="B708" s="14" t="s">
        <v>990</v>
      </c>
      <c r="C708" s="14" t="s">
        <v>986</v>
      </c>
      <c r="D708" s="15"/>
    </row>
    <row r="709" s="2" customFormat="1" customHeight="1" spans="1:4">
      <c r="A709" s="13">
        <v>704</v>
      </c>
      <c r="B709" s="14" t="s">
        <v>991</v>
      </c>
      <c r="C709" s="14" t="s">
        <v>992</v>
      </c>
      <c r="D709" s="15"/>
    </row>
    <row r="710" s="2" customFormat="1" customHeight="1" spans="1:4">
      <c r="A710" s="13">
        <v>705</v>
      </c>
      <c r="B710" s="14" t="s">
        <v>993</v>
      </c>
      <c r="C710" s="14" t="s">
        <v>992</v>
      </c>
      <c r="D710" s="15"/>
    </row>
    <row r="711" s="2" customFormat="1" customHeight="1" spans="1:4">
      <c r="A711" s="13">
        <v>706</v>
      </c>
      <c r="B711" s="14" t="s">
        <v>994</v>
      </c>
      <c r="C711" s="14" t="s">
        <v>992</v>
      </c>
      <c r="D711" s="15"/>
    </row>
    <row r="712" s="2" customFormat="1" customHeight="1" spans="1:4">
      <c r="A712" s="13">
        <v>707</v>
      </c>
      <c r="B712" s="14" t="s">
        <v>995</v>
      </c>
      <c r="C712" s="14" t="s">
        <v>996</v>
      </c>
      <c r="D712" s="15"/>
    </row>
    <row r="713" s="2" customFormat="1" customHeight="1" spans="1:4">
      <c r="A713" s="13">
        <v>708</v>
      </c>
      <c r="B713" s="14" t="s">
        <v>997</v>
      </c>
      <c r="C713" s="14" t="s">
        <v>996</v>
      </c>
      <c r="D713" s="15"/>
    </row>
    <row r="714" s="2" customFormat="1" customHeight="1" spans="1:4">
      <c r="A714" s="13">
        <v>709</v>
      </c>
      <c r="B714" s="14" t="s">
        <v>998</v>
      </c>
      <c r="C714" s="14" t="s">
        <v>395</v>
      </c>
      <c r="D714" s="15"/>
    </row>
    <row r="715" s="2" customFormat="1" customHeight="1" spans="1:4">
      <c r="A715" s="13">
        <v>710</v>
      </c>
      <c r="B715" s="14" t="s">
        <v>999</v>
      </c>
      <c r="C715" s="14" t="s">
        <v>1000</v>
      </c>
      <c r="D715" s="15"/>
    </row>
    <row r="716" s="2" customFormat="1" customHeight="1" spans="1:4">
      <c r="A716" s="13">
        <v>711</v>
      </c>
      <c r="B716" s="14" t="s">
        <v>1001</v>
      </c>
      <c r="C716" s="14" t="s">
        <v>1000</v>
      </c>
      <c r="D716" s="15"/>
    </row>
    <row r="717" s="2" customFormat="1" customHeight="1" spans="1:4">
      <c r="A717" s="13">
        <v>712</v>
      </c>
      <c r="B717" s="14" t="s">
        <v>1002</v>
      </c>
      <c r="C717" s="14" t="s">
        <v>1000</v>
      </c>
      <c r="D717" s="15"/>
    </row>
    <row r="718" s="2" customFormat="1" customHeight="1" spans="1:4">
      <c r="A718" s="13">
        <v>713</v>
      </c>
      <c r="B718" s="14" t="s">
        <v>1003</v>
      </c>
      <c r="C718" s="14" t="s">
        <v>1000</v>
      </c>
      <c r="D718" s="15"/>
    </row>
    <row r="719" s="2" customFormat="1" customHeight="1" spans="1:4">
      <c r="A719" s="13">
        <v>714</v>
      </c>
      <c r="B719" s="14" t="s">
        <v>1004</v>
      </c>
      <c r="C719" s="14" t="s">
        <v>1000</v>
      </c>
      <c r="D719" s="15"/>
    </row>
    <row r="720" s="2" customFormat="1" customHeight="1" spans="1:4">
      <c r="A720" s="13">
        <v>715</v>
      </c>
      <c r="B720" s="14" t="s">
        <v>1005</v>
      </c>
      <c r="C720" s="14" t="s">
        <v>405</v>
      </c>
      <c r="D720" s="15"/>
    </row>
    <row r="721" s="2" customFormat="1" customHeight="1" spans="1:4">
      <c r="A721" s="13">
        <v>716</v>
      </c>
      <c r="B721" s="14" t="s">
        <v>1006</v>
      </c>
      <c r="C721" s="14" t="s">
        <v>405</v>
      </c>
      <c r="D721" s="15"/>
    </row>
    <row r="722" s="2" customFormat="1" customHeight="1" spans="1:4">
      <c r="A722" s="13">
        <v>717</v>
      </c>
      <c r="B722" s="14" t="s">
        <v>1007</v>
      </c>
      <c r="C722" s="14" t="s">
        <v>405</v>
      </c>
      <c r="D722" s="15"/>
    </row>
    <row r="723" s="1" customFormat="1" ht="30" customHeight="1" spans="1:4">
      <c r="A723" s="9" t="s">
        <v>1008</v>
      </c>
      <c r="B723" s="9"/>
      <c r="C723" s="9"/>
      <c r="D723" s="12"/>
    </row>
    <row r="724" customHeight="1" spans="1:4">
      <c r="A724" s="13">
        <v>718</v>
      </c>
      <c r="B724" s="14" t="s">
        <v>1009</v>
      </c>
      <c r="C724" s="14" t="s">
        <v>1010</v>
      </c>
      <c r="D724" s="15"/>
    </row>
    <row r="725" customHeight="1" spans="1:4">
      <c r="A725" s="13">
        <v>719</v>
      </c>
      <c r="B725" s="14" t="s">
        <v>1011</v>
      </c>
      <c r="C725" s="14" t="s">
        <v>1010</v>
      </c>
      <c r="D725" s="15"/>
    </row>
    <row r="726" customHeight="1" spans="1:4">
      <c r="A726" s="13">
        <v>720</v>
      </c>
      <c r="B726" s="14" t="s">
        <v>1012</v>
      </c>
      <c r="C726" s="14" t="s">
        <v>1010</v>
      </c>
      <c r="D726" s="15"/>
    </row>
    <row r="727" customHeight="1" spans="1:4">
      <c r="A727" s="13">
        <v>721</v>
      </c>
      <c r="B727" s="14" t="s">
        <v>1013</v>
      </c>
      <c r="C727" s="14" t="s">
        <v>1014</v>
      </c>
      <c r="D727" s="15"/>
    </row>
    <row r="728" customHeight="1" spans="1:4">
      <c r="A728" s="13">
        <v>722</v>
      </c>
      <c r="B728" s="14" t="s">
        <v>1015</v>
      </c>
      <c r="C728" s="14" t="s">
        <v>1014</v>
      </c>
      <c r="D728" s="15"/>
    </row>
    <row r="729" customHeight="1" spans="1:4">
      <c r="A729" s="13">
        <v>723</v>
      </c>
      <c r="B729" s="14" t="s">
        <v>1016</v>
      </c>
      <c r="C729" s="14" t="s">
        <v>1014</v>
      </c>
      <c r="D729" s="15"/>
    </row>
    <row r="730" customHeight="1" spans="1:4">
      <c r="A730" s="13">
        <v>724</v>
      </c>
      <c r="B730" s="14" t="s">
        <v>1017</v>
      </c>
      <c r="C730" s="14" t="s">
        <v>1018</v>
      </c>
      <c r="D730" s="15"/>
    </row>
    <row r="731" customHeight="1" spans="1:4">
      <c r="A731" s="13">
        <v>725</v>
      </c>
      <c r="B731" s="14" t="s">
        <v>1019</v>
      </c>
      <c r="C731" s="14" t="s">
        <v>1018</v>
      </c>
      <c r="D731" s="15"/>
    </row>
    <row r="732" customHeight="1" spans="1:4">
      <c r="A732" s="13">
        <v>726</v>
      </c>
      <c r="B732" s="14" t="s">
        <v>1020</v>
      </c>
      <c r="C732" s="14" t="s">
        <v>1021</v>
      </c>
      <c r="D732" s="15"/>
    </row>
    <row r="733" customHeight="1" spans="1:4">
      <c r="A733" s="13">
        <v>727</v>
      </c>
      <c r="B733" s="14" t="s">
        <v>1022</v>
      </c>
      <c r="C733" s="14" t="s">
        <v>1023</v>
      </c>
      <c r="D733" s="15"/>
    </row>
    <row r="734" s="2" customFormat="1" customHeight="1" spans="1:4">
      <c r="A734" s="13">
        <v>728</v>
      </c>
      <c r="B734" s="14" t="s">
        <v>1024</v>
      </c>
      <c r="C734" s="14" t="s">
        <v>1025</v>
      </c>
      <c r="D734" s="15"/>
    </row>
    <row r="735" s="2" customFormat="1" customHeight="1" spans="1:4">
      <c r="A735" s="13">
        <v>729</v>
      </c>
      <c r="B735" s="14" t="s">
        <v>1026</v>
      </c>
      <c r="C735" s="14" t="s">
        <v>1027</v>
      </c>
      <c r="D735" s="15"/>
    </row>
    <row r="736" s="2" customFormat="1" customHeight="1" spans="1:4">
      <c r="A736" s="13">
        <v>730</v>
      </c>
      <c r="B736" s="14" t="s">
        <v>1028</v>
      </c>
      <c r="C736" s="14" t="s">
        <v>1029</v>
      </c>
      <c r="D736" s="15"/>
    </row>
    <row r="737" s="2" customFormat="1" customHeight="1" spans="1:4">
      <c r="A737" s="13">
        <v>731</v>
      </c>
      <c r="B737" s="14" t="s">
        <v>1030</v>
      </c>
      <c r="C737" s="14" t="s">
        <v>1029</v>
      </c>
      <c r="D737" s="15"/>
    </row>
    <row r="738" s="2" customFormat="1" customHeight="1" spans="1:4">
      <c r="A738" s="13">
        <v>732</v>
      </c>
      <c r="B738" s="14" t="s">
        <v>1031</v>
      </c>
      <c r="C738" s="14" t="s">
        <v>1032</v>
      </c>
      <c r="D738" s="15"/>
    </row>
    <row r="739" s="2" customFormat="1" customHeight="1" spans="1:4">
      <c r="A739" s="13">
        <v>733</v>
      </c>
      <c r="B739" s="14" t="s">
        <v>1033</v>
      </c>
      <c r="C739" s="14" t="s">
        <v>1034</v>
      </c>
      <c r="D739" s="15"/>
    </row>
    <row r="740" s="2" customFormat="1" customHeight="1" spans="1:4">
      <c r="A740" s="13">
        <v>734</v>
      </c>
      <c r="B740" s="14" t="s">
        <v>1035</v>
      </c>
      <c r="C740" s="14" t="s">
        <v>1036</v>
      </c>
      <c r="D740" s="15"/>
    </row>
    <row r="741" s="2" customFormat="1" customHeight="1" spans="1:4">
      <c r="A741" s="13">
        <v>735</v>
      </c>
      <c r="B741" s="14" t="s">
        <v>1037</v>
      </c>
      <c r="C741" s="14" t="s">
        <v>1036</v>
      </c>
      <c r="D741" s="15"/>
    </row>
    <row r="742" s="2" customFormat="1" customHeight="1" spans="1:4">
      <c r="A742" s="13">
        <v>736</v>
      </c>
      <c r="B742" s="14" t="s">
        <v>1038</v>
      </c>
      <c r="C742" s="14" t="s">
        <v>1039</v>
      </c>
      <c r="D742" s="15"/>
    </row>
    <row r="743" s="2" customFormat="1" customHeight="1" spans="1:4">
      <c r="A743" s="13">
        <v>737</v>
      </c>
      <c r="B743" s="14" t="s">
        <v>1040</v>
      </c>
      <c r="C743" s="14" t="s">
        <v>1041</v>
      </c>
      <c r="D743" s="15"/>
    </row>
    <row r="744" s="2" customFormat="1" customHeight="1" spans="1:4">
      <c r="A744" s="13">
        <v>738</v>
      </c>
      <c r="B744" s="14" t="s">
        <v>1042</v>
      </c>
      <c r="C744" s="14" t="s">
        <v>1041</v>
      </c>
      <c r="D744" s="15"/>
    </row>
    <row r="745" s="2" customFormat="1" customHeight="1" spans="1:4">
      <c r="A745" s="13">
        <v>739</v>
      </c>
      <c r="B745" s="14" t="s">
        <v>1043</v>
      </c>
      <c r="C745" s="14" t="s">
        <v>1044</v>
      </c>
      <c r="D745" s="15"/>
    </row>
    <row r="746" s="2" customFormat="1" customHeight="1" spans="1:4">
      <c r="A746" s="13">
        <v>740</v>
      </c>
      <c r="B746" s="14" t="s">
        <v>1045</v>
      </c>
      <c r="C746" s="14" t="s">
        <v>1044</v>
      </c>
      <c r="D746" s="15"/>
    </row>
    <row r="747" s="2" customFormat="1" customHeight="1" spans="1:4">
      <c r="A747" s="13">
        <v>741</v>
      </c>
      <c r="B747" s="14" t="s">
        <v>1046</v>
      </c>
      <c r="C747" s="14" t="s">
        <v>1047</v>
      </c>
      <c r="D747" s="15"/>
    </row>
    <row r="748" s="2" customFormat="1" customHeight="1" spans="1:4">
      <c r="A748" s="13">
        <v>742</v>
      </c>
      <c r="B748" s="14" t="s">
        <v>1048</v>
      </c>
      <c r="C748" s="14" t="s">
        <v>1047</v>
      </c>
      <c r="D748" s="15"/>
    </row>
    <row r="749" s="2" customFormat="1" customHeight="1" spans="1:4">
      <c r="A749" s="13">
        <v>743</v>
      </c>
      <c r="B749" s="14" t="s">
        <v>1049</v>
      </c>
      <c r="C749" s="14" t="s">
        <v>1047</v>
      </c>
      <c r="D749" s="15"/>
    </row>
    <row r="750" s="2" customFormat="1" customHeight="1" spans="1:4">
      <c r="A750" s="13">
        <v>744</v>
      </c>
      <c r="B750" s="14" t="s">
        <v>1050</v>
      </c>
      <c r="C750" s="14" t="s">
        <v>1047</v>
      </c>
      <c r="D750" s="15"/>
    </row>
    <row r="751" s="2" customFormat="1" customHeight="1" spans="1:4">
      <c r="A751" s="13">
        <v>745</v>
      </c>
      <c r="B751" s="14" t="s">
        <v>1051</v>
      </c>
      <c r="C751" s="14" t="s">
        <v>1047</v>
      </c>
      <c r="D751" s="15"/>
    </row>
    <row r="752" s="2" customFormat="1" customHeight="1" spans="1:4">
      <c r="A752" s="13">
        <v>746</v>
      </c>
      <c r="B752" s="14" t="s">
        <v>1052</v>
      </c>
      <c r="C752" s="14" t="s">
        <v>1053</v>
      </c>
      <c r="D752" s="15"/>
    </row>
    <row r="753" s="2" customFormat="1" customHeight="1" spans="1:4">
      <c r="A753" s="13">
        <v>747</v>
      </c>
      <c r="B753" s="14" t="s">
        <v>1054</v>
      </c>
      <c r="C753" s="14" t="s">
        <v>1055</v>
      </c>
      <c r="D753" s="15"/>
    </row>
    <row r="754" s="2" customFormat="1" customHeight="1" spans="1:4">
      <c r="A754" s="13">
        <v>748</v>
      </c>
      <c r="B754" s="14" t="s">
        <v>1056</v>
      </c>
      <c r="C754" s="14" t="s">
        <v>1055</v>
      </c>
      <c r="D754" s="15"/>
    </row>
    <row r="755" s="2" customFormat="1" customHeight="1" spans="1:4">
      <c r="A755" s="13">
        <v>749</v>
      </c>
      <c r="B755" s="14" t="s">
        <v>1057</v>
      </c>
      <c r="C755" s="14" t="s">
        <v>1058</v>
      </c>
      <c r="D755" s="15"/>
    </row>
    <row r="756" s="2" customFormat="1" customHeight="1" spans="1:4">
      <c r="A756" s="13">
        <v>750</v>
      </c>
      <c r="B756" s="14" t="s">
        <v>1059</v>
      </c>
      <c r="C756" s="14" t="s">
        <v>1058</v>
      </c>
      <c r="D756" s="15"/>
    </row>
    <row r="757" s="2" customFormat="1" customHeight="1" spans="1:4">
      <c r="A757" s="13">
        <v>751</v>
      </c>
      <c r="B757" s="14" t="s">
        <v>1060</v>
      </c>
      <c r="C757" s="14" t="s">
        <v>1061</v>
      </c>
      <c r="D757" s="15"/>
    </row>
    <row r="758" s="2" customFormat="1" customHeight="1" spans="1:4">
      <c r="A758" s="13">
        <v>752</v>
      </c>
      <c r="B758" s="14" t="s">
        <v>1062</v>
      </c>
      <c r="C758" s="14" t="s">
        <v>1063</v>
      </c>
      <c r="D758" s="15"/>
    </row>
    <row r="759" s="2" customFormat="1" customHeight="1" spans="1:4">
      <c r="A759" s="13">
        <v>753</v>
      </c>
      <c r="B759" s="14" t="s">
        <v>1064</v>
      </c>
      <c r="C759" s="14" t="s">
        <v>1065</v>
      </c>
      <c r="D759" s="15"/>
    </row>
    <row r="760" s="2" customFormat="1" customHeight="1" spans="1:4">
      <c r="A760" s="13">
        <v>754</v>
      </c>
      <c r="B760" s="14" t="s">
        <v>1066</v>
      </c>
      <c r="C760" s="14" t="s">
        <v>1065</v>
      </c>
      <c r="D760" s="15"/>
    </row>
    <row r="761" s="2" customFormat="1" customHeight="1" spans="1:4">
      <c r="A761" s="13">
        <v>755</v>
      </c>
      <c r="B761" s="14" t="s">
        <v>1067</v>
      </c>
      <c r="C761" s="14" t="s">
        <v>1065</v>
      </c>
      <c r="D761" s="15"/>
    </row>
    <row r="762" s="2" customFormat="1" customHeight="1" spans="1:4">
      <c r="A762" s="13">
        <v>756</v>
      </c>
      <c r="B762" s="14" t="s">
        <v>1068</v>
      </c>
      <c r="C762" s="14" t="s">
        <v>1069</v>
      </c>
      <c r="D762" s="15"/>
    </row>
    <row r="763" s="2" customFormat="1" customHeight="1" spans="1:4">
      <c r="A763" s="13">
        <v>757</v>
      </c>
      <c r="B763" s="14" t="s">
        <v>1070</v>
      </c>
      <c r="C763" s="14" t="s">
        <v>1069</v>
      </c>
      <c r="D763" s="15"/>
    </row>
    <row r="764" s="2" customFormat="1" customHeight="1" spans="1:4">
      <c r="A764" s="13">
        <v>758</v>
      </c>
      <c r="B764" s="14" t="s">
        <v>1071</v>
      </c>
      <c r="C764" s="14" t="s">
        <v>1069</v>
      </c>
      <c r="D764" s="15"/>
    </row>
    <row r="765" s="2" customFormat="1" customHeight="1" spans="1:4">
      <c r="A765" s="13">
        <v>759</v>
      </c>
      <c r="B765" s="14" t="s">
        <v>1072</v>
      </c>
      <c r="C765" s="14" t="s">
        <v>1069</v>
      </c>
      <c r="D765" s="15"/>
    </row>
    <row r="766" s="2" customFormat="1" customHeight="1" spans="1:4">
      <c r="A766" s="13">
        <v>760</v>
      </c>
      <c r="B766" s="14" t="s">
        <v>1073</v>
      </c>
      <c r="C766" s="14" t="s">
        <v>1069</v>
      </c>
      <c r="D766" s="15"/>
    </row>
    <row r="767" s="2" customFormat="1" customHeight="1" spans="1:4">
      <c r="A767" s="13">
        <v>761</v>
      </c>
      <c r="B767" s="14" t="s">
        <v>1074</v>
      </c>
      <c r="C767" s="14" t="s">
        <v>1075</v>
      </c>
      <c r="D767" s="15"/>
    </row>
    <row r="768" s="2" customFormat="1" customHeight="1" spans="1:4">
      <c r="A768" s="13">
        <v>762</v>
      </c>
      <c r="B768" s="14" t="s">
        <v>1076</v>
      </c>
      <c r="C768" s="14" t="s">
        <v>1075</v>
      </c>
      <c r="D768" s="15"/>
    </row>
    <row r="769" s="2" customFormat="1" customHeight="1" spans="1:4">
      <c r="A769" s="13">
        <v>763</v>
      </c>
      <c r="B769" s="14" t="s">
        <v>1077</v>
      </c>
      <c r="C769" s="14" t="s">
        <v>1078</v>
      </c>
      <c r="D769" s="15"/>
    </row>
    <row r="770" s="2" customFormat="1" customHeight="1" spans="1:4">
      <c r="A770" s="13">
        <v>764</v>
      </c>
      <c r="B770" s="14" t="s">
        <v>1079</v>
      </c>
      <c r="C770" s="14" t="s">
        <v>1078</v>
      </c>
      <c r="D770" s="15"/>
    </row>
    <row r="771" s="2" customFormat="1" customHeight="1" spans="1:4">
      <c r="A771" s="13">
        <v>765</v>
      </c>
      <c r="B771" s="14" t="s">
        <v>1080</v>
      </c>
      <c r="C771" s="14" t="s">
        <v>1078</v>
      </c>
      <c r="D771" s="15"/>
    </row>
    <row r="772" s="2" customFormat="1" customHeight="1" spans="1:4">
      <c r="A772" s="13">
        <v>766</v>
      </c>
      <c r="B772" s="14" t="s">
        <v>1081</v>
      </c>
      <c r="C772" s="14" t="s">
        <v>1078</v>
      </c>
      <c r="D772" s="15"/>
    </row>
    <row r="773" s="2" customFormat="1" customHeight="1" spans="1:4">
      <c r="A773" s="13">
        <v>767</v>
      </c>
      <c r="B773" s="14" t="s">
        <v>1082</v>
      </c>
      <c r="C773" s="14" t="s">
        <v>1078</v>
      </c>
      <c r="D773" s="15"/>
    </row>
    <row r="774" s="2" customFormat="1" customHeight="1" spans="1:4">
      <c r="A774" s="13">
        <v>768</v>
      </c>
      <c r="B774" s="14" t="s">
        <v>1083</v>
      </c>
      <c r="C774" s="14" t="s">
        <v>1084</v>
      </c>
      <c r="D774" s="15"/>
    </row>
    <row r="775" s="2" customFormat="1" customHeight="1" spans="1:4">
      <c r="A775" s="13">
        <v>769</v>
      </c>
      <c r="B775" s="14" t="s">
        <v>1085</v>
      </c>
      <c r="C775" s="14" t="s">
        <v>1084</v>
      </c>
      <c r="D775" s="15"/>
    </row>
    <row r="776" s="2" customFormat="1" customHeight="1" spans="1:4">
      <c r="A776" s="13">
        <v>770</v>
      </c>
      <c r="B776" s="14" t="s">
        <v>1086</v>
      </c>
      <c r="C776" s="14" t="s">
        <v>1084</v>
      </c>
      <c r="D776" s="15"/>
    </row>
    <row r="777" s="2" customFormat="1" customHeight="1" spans="1:4">
      <c r="A777" s="13">
        <v>771</v>
      </c>
      <c r="B777" s="14" t="s">
        <v>1087</v>
      </c>
      <c r="C777" s="14" t="s">
        <v>1084</v>
      </c>
      <c r="D777" s="15"/>
    </row>
    <row r="778" s="2" customFormat="1" customHeight="1" spans="1:4">
      <c r="A778" s="13">
        <v>772</v>
      </c>
      <c r="B778" s="14" t="s">
        <v>1088</v>
      </c>
      <c r="C778" s="14" t="s">
        <v>1089</v>
      </c>
      <c r="D778" s="15"/>
    </row>
    <row r="779" s="2" customFormat="1" customHeight="1" spans="1:4">
      <c r="A779" s="13">
        <v>773</v>
      </c>
      <c r="B779" s="14" t="s">
        <v>1090</v>
      </c>
      <c r="C779" s="14" t="s">
        <v>1089</v>
      </c>
      <c r="D779" s="15"/>
    </row>
    <row r="780" s="2" customFormat="1" customHeight="1" spans="1:4">
      <c r="A780" s="13">
        <v>774</v>
      </c>
      <c r="B780" s="14" t="s">
        <v>1091</v>
      </c>
      <c r="C780" s="14" t="s">
        <v>1092</v>
      </c>
      <c r="D780" s="15"/>
    </row>
    <row r="781" s="2" customFormat="1" customHeight="1" spans="1:4">
      <c r="A781" s="13">
        <v>775</v>
      </c>
      <c r="B781" s="14" t="s">
        <v>1093</v>
      </c>
      <c r="C781" s="14" t="s">
        <v>1094</v>
      </c>
      <c r="D781" s="15"/>
    </row>
    <row r="782" s="2" customFormat="1" customHeight="1" spans="1:4">
      <c r="A782" s="13">
        <v>776</v>
      </c>
      <c r="B782" s="14" t="s">
        <v>1088</v>
      </c>
      <c r="C782" s="14" t="s">
        <v>1095</v>
      </c>
      <c r="D782" s="15"/>
    </row>
    <row r="783" s="2" customFormat="1" customHeight="1" spans="1:4">
      <c r="A783" s="13">
        <v>777</v>
      </c>
      <c r="B783" s="14" t="s">
        <v>1090</v>
      </c>
      <c r="C783" s="14" t="s">
        <v>1095</v>
      </c>
      <c r="D783" s="15"/>
    </row>
    <row r="784" s="2" customFormat="1" customHeight="1" spans="1:4">
      <c r="A784" s="13">
        <v>778</v>
      </c>
      <c r="B784" s="14" t="s">
        <v>1096</v>
      </c>
      <c r="C784" s="14" t="s">
        <v>1097</v>
      </c>
      <c r="D784" s="15"/>
    </row>
    <row r="785" s="2" customFormat="1" customHeight="1" spans="1:4">
      <c r="A785" s="13">
        <v>779</v>
      </c>
      <c r="B785" s="14" t="s">
        <v>1098</v>
      </c>
      <c r="C785" s="14" t="s">
        <v>1097</v>
      </c>
      <c r="D785" s="15"/>
    </row>
    <row r="786" s="2" customFormat="1" customHeight="1" spans="1:4">
      <c r="A786" s="13">
        <v>780</v>
      </c>
      <c r="B786" s="14" t="s">
        <v>1099</v>
      </c>
      <c r="C786" s="14" t="s">
        <v>1100</v>
      </c>
      <c r="D786" s="15"/>
    </row>
    <row r="787" s="2" customFormat="1" customHeight="1" spans="1:4">
      <c r="A787" s="13">
        <v>781</v>
      </c>
      <c r="B787" s="14" t="s">
        <v>1101</v>
      </c>
      <c r="C787" s="14" t="s">
        <v>1100</v>
      </c>
      <c r="D787" s="15"/>
    </row>
    <row r="788" s="2" customFormat="1" customHeight="1" spans="1:4">
      <c r="A788" s="13">
        <v>782</v>
      </c>
      <c r="B788" s="14" t="s">
        <v>1102</v>
      </c>
      <c r="C788" s="14" t="s">
        <v>1103</v>
      </c>
      <c r="D788" s="15"/>
    </row>
    <row r="789" s="2" customFormat="1" customHeight="1" spans="1:4">
      <c r="A789" s="13">
        <v>783</v>
      </c>
      <c r="B789" s="14" t="s">
        <v>1104</v>
      </c>
      <c r="C789" s="14" t="s">
        <v>1105</v>
      </c>
      <c r="D789" s="15"/>
    </row>
    <row r="790" s="2" customFormat="1" customHeight="1" spans="1:4">
      <c r="A790" s="13">
        <v>784</v>
      </c>
      <c r="B790" s="14" t="s">
        <v>1106</v>
      </c>
      <c r="C790" s="14" t="s">
        <v>1107</v>
      </c>
      <c r="D790" s="15"/>
    </row>
    <row r="791" s="2" customFormat="1" customHeight="1" spans="1:4">
      <c r="A791" s="13">
        <v>785</v>
      </c>
      <c r="B791" s="14" t="s">
        <v>1108</v>
      </c>
      <c r="C791" s="14" t="s">
        <v>1107</v>
      </c>
      <c r="D791" s="15"/>
    </row>
    <row r="792" s="2" customFormat="1" customHeight="1" spans="1:4">
      <c r="A792" s="13">
        <v>786</v>
      </c>
      <c r="B792" s="14" t="s">
        <v>1109</v>
      </c>
      <c r="C792" s="14" t="s">
        <v>1107</v>
      </c>
      <c r="D792" s="15"/>
    </row>
    <row r="793" s="2" customFormat="1" customHeight="1" spans="1:4">
      <c r="A793" s="13">
        <v>787</v>
      </c>
      <c r="B793" s="14" t="s">
        <v>1110</v>
      </c>
      <c r="C793" s="14" t="s">
        <v>1107</v>
      </c>
      <c r="D793" s="15"/>
    </row>
    <row r="794" s="2" customFormat="1" customHeight="1" spans="1:4">
      <c r="A794" s="13">
        <v>788</v>
      </c>
      <c r="B794" s="14" t="s">
        <v>1111</v>
      </c>
      <c r="C794" s="14" t="s">
        <v>1107</v>
      </c>
      <c r="D794" s="15"/>
    </row>
    <row r="795" s="2" customFormat="1" customHeight="1" spans="1:4">
      <c r="A795" s="13">
        <v>789</v>
      </c>
      <c r="B795" s="14" t="s">
        <v>1112</v>
      </c>
      <c r="C795" s="14" t="s">
        <v>1113</v>
      </c>
      <c r="D795" s="15"/>
    </row>
    <row r="796" s="2" customFormat="1" customHeight="1" spans="1:4">
      <c r="A796" s="13">
        <v>790</v>
      </c>
      <c r="B796" s="14" t="s">
        <v>1114</v>
      </c>
      <c r="C796" s="14" t="s">
        <v>1113</v>
      </c>
      <c r="D796" s="15"/>
    </row>
    <row r="797" s="2" customFormat="1" customHeight="1" spans="1:4">
      <c r="A797" s="13">
        <v>791</v>
      </c>
      <c r="B797" s="14" t="s">
        <v>1115</v>
      </c>
      <c r="C797" s="14" t="s">
        <v>1113</v>
      </c>
      <c r="D797" s="15"/>
    </row>
    <row r="798" s="2" customFormat="1" customHeight="1" spans="1:4">
      <c r="A798" s="13">
        <v>792</v>
      </c>
      <c r="B798" s="14" t="s">
        <v>1116</v>
      </c>
      <c r="C798" s="14" t="s">
        <v>1117</v>
      </c>
      <c r="D798" s="15"/>
    </row>
    <row r="799" s="2" customFormat="1" customHeight="1" spans="1:4">
      <c r="A799" s="13">
        <v>793</v>
      </c>
      <c r="B799" s="14" t="s">
        <v>1118</v>
      </c>
      <c r="C799" s="14" t="s">
        <v>1117</v>
      </c>
      <c r="D799" s="15"/>
    </row>
    <row r="800" s="2" customFormat="1" customHeight="1" spans="1:4">
      <c r="A800" s="13">
        <v>794</v>
      </c>
      <c r="B800" s="14" t="s">
        <v>1119</v>
      </c>
      <c r="C800" s="14" t="s">
        <v>1120</v>
      </c>
      <c r="D800" s="15"/>
    </row>
    <row r="801" s="2" customFormat="1" customHeight="1" spans="1:4">
      <c r="A801" s="13">
        <v>795</v>
      </c>
      <c r="B801" s="14" t="s">
        <v>1121</v>
      </c>
      <c r="C801" s="14" t="s">
        <v>1122</v>
      </c>
      <c r="D801" s="15"/>
    </row>
    <row r="802" s="2" customFormat="1" customHeight="1" spans="1:4">
      <c r="A802" s="13">
        <v>796</v>
      </c>
      <c r="B802" s="14" t="s">
        <v>1123</v>
      </c>
      <c r="C802" s="14" t="s">
        <v>1122</v>
      </c>
      <c r="D802" s="15"/>
    </row>
    <row r="803" s="2" customFormat="1" customHeight="1" spans="1:4">
      <c r="A803" s="13">
        <v>797</v>
      </c>
      <c r="B803" s="14" t="s">
        <v>1124</v>
      </c>
      <c r="C803" s="14" t="s">
        <v>1122</v>
      </c>
      <c r="D803" s="15"/>
    </row>
    <row r="804" s="2" customFormat="1" customHeight="1" spans="1:4">
      <c r="A804" s="13">
        <v>798</v>
      </c>
      <c r="B804" s="14" t="s">
        <v>1125</v>
      </c>
      <c r="C804" s="14" t="s">
        <v>1122</v>
      </c>
      <c r="D804" s="15"/>
    </row>
    <row r="805" s="2" customFormat="1" customHeight="1" spans="1:4">
      <c r="A805" s="13">
        <v>799</v>
      </c>
      <c r="B805" s="14" t="s">
        <v>1126</v>
      </c>
      <c r="C805" s="14" t="s">
        <v>1127</v>
      </c>
      <c r="D805" s="15"/>
    </row>
    <row r="806" s="2" customFormat="1" customHeight="1" spans="1:4">
      <c r="A806" s="13">
        <v>800</v>
      </c>
      <c r="B806" s="14" t="s">
        <v>1128</v>
      </c>
      <c r="C806" s="14" t="s">
        <v>1129</v>
      </c>
      <c r="D806" s="15"/>
    </row>
    <row r="807" s="2" customFormat="1" customHeight="1" spans="1:4">
      <c r="A807" s="13">
        <v>801</v>
      </c>
      <c r="B807" s="14" t="s">
        <v>1130</v>
      </c>
      <c r="C807" s="14" t="s">
        <v>1131</v>
      </c>
      <c r="D807" s="15"/>
    </row>
    <row r="808" s="2" customFormat="1" customHeight="1" spans="1:4">
      <c r="A808" s="13">
        <v>802</v>
      </c>
      <c r="B808" s="14" t="s">
        <v>1132</v>
      </c>
      <c r="C808" s="14" t="s">
        <v>1133</v>
      </c>
      <c r="D808" s="15"/>
    </row>
    <row r="809" s="2" customFormat="1" customHeight="1" spans="1:4">
      <c r="A809" s="13">
        <v>803</v>
      </c>
      <c r="B809" s="14" t="s">
        <v>1134</v>
      </c>
      <c r="C809" s="14" t="s">
        <v>1135</v>
      </c>
      <c r="D809" s="15"/>
    </row>
    <row r="810" s="2" customFormat="1" customHeight="1" spans="1:4">
      <c r="A810" s="13">
        <v>804</v>
      </c>
      <c r="B810" s="14" t="s">
        <v>1136</v>
      </c>
      <c r="C810" s="14" t="s">
        <v>1135</v>
      </c>
      <c r="D810" s="15"/>
    </row>
    <row r="811" s="2" customFormat="1" customHeight="1" spans="1:4">
      <c r="A811" s="13">
        <v>805</v>
      </c>
      <c r="B811" s="14" t="s">
        <v>1137</v>
      </c>
      <c r="C811" s="14" t="s">
        <v>1135</v>
      </c>
      <c r="D811" s="15"/>
    </row>
    <row r="812" s="2" customFormat="1" customHeight="1" spans="1:4">
      <c r="A812" s="13">
        <v>806</v>
      </c>
      <c r="B812" s="14" t="s">
        <v>1138</v>
      </c>
      <c r="C812" s="14" t="s">
        <v>1135</v>
      </c>
      <c r="D812" s="15"/>
    </row>
    <row r="813" s="2" customFormat="1" customHeight="1" spans="1:4">
      <c r="A813" s="13">
        <v>807</v>
      </c>
      <c r="B813" s="14" t="s">
        <v>1139</v>
      </c>
      <c r="C813" s="14" t="s">
        <v>1135</v>
      </c>
      <c r="D813" s="15"/>
    </row>
    <row r="814" s="2" customFormat="1" customHeight="1" spans="1:4">
      <c r="A814" s="13">
        <v>808</v>
      </c>
      <c r="B814" s="14" t="s">
        <v>1140</v>
      </c>
      <c r="C814" s="14" t="s">
        <v>1141</v>
      </c>
      <c r="D814" s="15"/>
    </row>
    <row r="815" s="2" customFormat="1" customHeight="1" spans="1:4">
      <c r="A815" s="13">
        <v>809</v>
      </c>
      <c r="B815" s="14" t="s">
        <v>1142</v>
      </c>
      <c r="C815" s="14" t="s">
        <v>1143</v>
      </c>
      <c r="D815" s="15"/>
    </row>
    <row r="816" s="2" customFormat="1" customHeight="1" spans="1:4">
      <c r="A816" s="13">
        <v>810</v>
      </c>
      <c r="B816" s="14" t="s">
        <v>1144</v>
      </c>
      <c r="C816" s="14" t="s">
        <v>1145</v>
      </c>
      <c r="D816" s="15"/>
    </row>
    <row r="817" s="2" customFormat="1" customHeight="1" spans="1:4">
      <c r="A817" s="13">
        <v>811</v>
      </c>
      <c r="B817" s="14" t="s">
        <v>1146</v>
      </c>
      <c r="C817" s="14" t="s">
        <v>1147</v>
      </c>
      <c r="D817" s="15"/>
    </row>
    <row r="818" s="2" customFormat="1" customHeight="1" spans="1:4">
      <c r="A818" s="13">
        <v>812</v>
      </c>
      <c r="B818" s="14" t="s">
        <v>1148</v>
      </c>
      <c r="C818" s="14" t="s">
        <v>1149</v>
      </c>
      <c r="D818" s="15"/>
    </row>
    <row r="819" s="2" customFormat="1" customHeight="1" spans="1:4">
      <c r="A819" s="13">
        <v>813</v>
      </c>
      <c r="B819" s="14" t="s">
        <v>1150</v>
      </c>
      <c r="C819" s="14" t="s">
        <v>1151</v>
      </c>
      <c r="D819" s="15"/>
    </row>
    <row r="820" s="2" customFormat="1" customHeight="1" spans="1:4">
      <c r="A820" s="13">
        <v>814</v>
      </c>
      <c r="B820" s="14" t="s">
        <v>1152</v>
      </c>
      <c r="C820" s="14" t="s">
        <v>1151</v>
      </c>
      <c r="D820" s="15"/>
    </row>
    <row r="821" s="2" customFormat="1" customHeight="1" spans="1:4">
      <c r="A821" s="13">
        <v>815</v>
      </c>
      <c r="B821" s="14" t="s">
        <v>1153</v>
      </c>
      <c r="C821" s="14" t="s">
        <v>1154</v>
      </c>
      <c r="D821" s="15"/>
    </row>
    <row r="822" s="2" customFormat="1" customHeight="1" spans="1:4">
      <c r="A822" s="13">
        <v>816</v>
      </c>
      <c r="B822" s="14" t="s">
        <v>1155</v>
      </c>
      <c r="C822" s="14" t="s">
        <v>1156</v>
      </c>
      <c r="D822" s="15"/>
    </row>
    <row r="823" s="2" customFormat="1" customHeight="1" spans="1:4">
      <c r="A823" s="13">
        <v>817</v>
      </c>
      <c r="B823" s="14" t="s">
        <v>1157</v>
      </c>
      <c r="C823" s="14" t="s">
        <v>1158</v>
      </c>
      <c r="D823" s="15"/>
    </row>
    <row r="824" s="2" customFormat="1" customHeight="1" spans="1:4">
      <c r="A824" s="13">
        <v>818</v>
      </c>
      <c r="B824" s="14" t="s">
        <v>1159</v>
      </c>
      <c r="C824" s="14" t="s">
        <v>1158</v>
      </c>
      <c r="D824" s="15"/>
    </row>
    <row r="825" s="2" customFormat="1" customHeight="1" spans="1:4">
      <c r="A825" s="13">
        <v>819</v>
      </c>
      <c r="B825" s="14" t="s">
        <v>1160</v>
      </c>
      <c r="C825" s="14" t="s">
        <v>1158</v>
      </c>
      <c r="D825" s="15"/>
    </row>
    <row r="826" s="2" customFormat="1" customHeight="1" spans="1:4">
      <c r="A826" s="13">
        <v>820</v>
      </c>
      <c r="B826" s="14" t="s">
        <v>1161</v>
      </c>
      <c r="C826" s="14" t="s">
        <v>1158</v>
      </c>
      <c r="D826" s="15"/>
    </row>
    <row r="827" s="2" customFormat="1" customHeight="1" spans="1:4">
      <c r="A827" s="13">
        <v>821</v>
      </c>
      <c r="B827" s="14" t="s">
        <v>1162</v>
      </c>
      <c r="C827" s="14" t="s">
        <v>1158</v>
      </c>
      <c r="D827" s="15"/>
    </row>
    <row r="828" s="2" customFormat="1" customHeight="1" spans="1:4">
      <c r="A828" s="13">
        <v>822</v>
      </c>
      <c r="B828" s="14" t="s">
        <v>1163</v>
      </c>
      <c r="C828" s="14" t="s">
        <v>1164</v>
      </c>
      <c r="D828" s="15"/>
    </row>
    <row r="829" s="2" customFormat="1" customHeight="1" spans="1:4">
      <c r="A829" s="13">
        <v>823</v>
      </c>
      <c r="B829" s="14" t="s">
        <v>1165</v>
      </c>
      <c r="C829" s="14" t="s">
        <v>1164</v>
      </c>
      <c r="D829" s="15"/>
    </row>
    <row r="830" s="2" customFormat="1" customHeight="1" spans="1:4">
      <c r="A830" s="13">
        <v>824</v>
      </c>
      <c r="B830" s="14" t="s">
        <v>1166</v>
      </c>
      <c r="C830" s="14" t="s">
        <v>1164</v>
      </c>
      <c r="D830" s="15"/>
    </row>
    <row r="831" s="2" customFormat="1" customHeight="1" spans="1:4">
      <c r="A831" s="13">
        <v>825</v>
      </c>
      <c r="B831" s="14" t="s">
        <v>1167</v>
      </c>
      <c r="C831" s="14" t="s">
        <v>1164</v>
      </c>
      <c r="D831" s="15"/>
    </row>
    <row r="832" s="2" customFormat="1" customHeight="1" spans="1:4">
      <c r="A832" s="13">
        <v>826</v>
      </c>
      <c r="B832" s="14" t="s">
        <v>1168</v>
      </c>
      <c r="C832" s="14" t="s">
        <v>1164</v>
      </c>
      <c r="D832" s="15"/>
    </row>
    <row r="833" s="2" customFormat="1" customHeight="1" spans="1:4">
      <c r="A833" s="13">
        <v>827</v>
      </c>
      <c r="B833" s="14" t="s">
        <v>1169</v>
      </c>
      <c r="C833" s="14" t="s">
        <v>968</v>
      </c>
      <c r="D833" s="15"/>
    </row>
    <row r="834" s="2" customFormat="1" customHeight="1" spans="1:4">
      <c r="A834" s="13">
        <v>828</v>
      </c>
      <c r="B834" s="14" t="s">
        <v>1170</v>
      </c>
      <c r="C834" s="14" t="s">
        <v>1171</v>
      </c>
      <c r="D834" s="15"/>
    </row>
    <row r="835" s="2" customFormat="1" customHeight="1" spans="1:4">
      <c r="A835" s="13">
        <v>829</v>
      </c>
      <c r="B835" s="17" t="s">
        <v>1172</v>
      </c>
      <c r="C835" s="17" t="s">
        <v>1173</v>
      </c>
      <c r="D835" s="18"/>
    </row>
    <row r="836" s="2" customFormat="1" customHeight="1" spans="1:4">
      <c r="A836" s="13">
        <v>830</v>
      </c>
      <c r="B836" s="17" t="s">
        <v>1174</v>
      </c>
      <c r="C836" s="17" t="s">
        <v>1173</v>
      </c>
      <c r="D836" s="18"/>
    </row>
    <row r="837" s="2" customFormat="1" customHeight="1" spans="1:4">
      <c r="A837" s="13">
        <v>831</v>
      </c>
      <c r="B837" s="14" t="s">
        <v>1175</v>
      </c>
      <c r="C837" s="14" t="s">
        <v>1176</v>
      </c>
      <c r="D837" s="15"/>
    </row>
    <row r="838" s="2" customFormat="1" customHeight="1" spans="1:4">
      <c r="A838" s="13">
        <v>832</v>
      </c>
      <c r="B838" s="14" t="s">
        <v>1177</v>
      </c>
      <c r="C838" s="14" t="s">
        <v>1178</v>
      </c>
      <c r="D838" s="15"/>
    </row>
    <row r="839" s="2" customFormat="1" customHeight="1" spans="1:4">
      <c r="A839" s="13">
        <v>833</v>
      </c>
      <c r="B839" s="14" t="s">
        <v>1179</v>
      </c>
      <c r="C839" s="14" t="s">
        <v>1178</v>
      </c>
      <c r="D839" s="15"/>
    </row>
    <row r="840" s="2" customFormat="1" customHeight="1" spans="1:4">
      <c r="A840" s="13">
        <v>834</v>
      </c>
      <c r="B840" s="14" t="s">
        <v>1180</v>
      </c>
      <c r="C840" s="14" t="s">
        <v>1178</v>
      </c>
      <c r="D840" s="15"/>
    </row>
    <row r="841" s="2" customFormat="1" customHeight="1" spans="1:4">
      <c r="A841" s="13">
        <v>835</v>
      </c>
      <c r="B841" s="14" t="s">
        <v>1181</v>
      </c>
      <c r="C841" s="14" t="s">
        <v>1178</v>
      </c>
      <c r="D841" s="15"/>
    </row>
    <row r="842" s="2" customFormat="1" customHeight="1" spans="1:4">
      <c r="A842" s="13">
        <v>836</v>
      </c>
      <c r="B842" s="14" t="s">
        <v>1182</v>
      </c>
      <c r="C842" s="14" t="s">
        <v>1178</v>
      </c>
      <c r="D842" s="15"/>
    </row>
    <row r="843" s="2" customFormat="1" customHeight="1" spans="1:4">
      <c r="A843" s="13">
        <v>837</v>
      </c>
      <c r="B843" s="14" t="s">
        <v>1183</v>
      </c>
      <c r="C843" s="14" t="s">
        <v>1184</v>
      </c>
      <c r="D843" s="15"/>
    </row>
    <row r="844" s="2" customFormat="1" customHeight="1" spans="1:4">
      <c r="A844" s="13">
        <v>838</v>
      </c>
      <c r="B844" s="14" t="s">
        <v>1185</v>
      </c>
      <c r="C844" s="14" t="s">
        <v>1184</v>
      </c>
      <c r="D844" s="15"/>
    </row>
    <row r="845" s="2" customFormat="1" customHeight="1" spans="1:4">
      <c r="A845" s="13">
        <v>839</v>
      </c>
      <c r="B845" s="14" t="s">
        <v>1186</v>
      </c>
      <c r="C845" s="14" t="s">
        <v>1184</v>
      </c>
      <c r="D845" s="15"/>
    </row>
    <row r="846" s="2" customFormat="1" customHeight="1" spans="1:4">
      <c r="A846" s="13">
        <v>840</v>
      </c>
      <c r="B846" s="14" t="s">
        <v>1187</v>
      </c>
      <c r="C846" s="14" t="s">
        <v>1184</v>
      </c>
      <c r="D846" s="15"/>
    </row>
    <row r="847" s="2" customFormat="1" customHeight="1" spans="1:4">
      <c r="A847" s="13">
        <v>841</v>
      </c>
      <c r="B847" s="14" t="s">
        <v>1188</v>
      </c>
      <c r="C847" s="14" t="s">
        <v>1184</v>
      </c>
      <c r="D847" s="15"/>
    </row>
    <row r="848" s="2" customFormat="1" customHeight="1" spans="1:4">
      <c r="A848" s="13">
        <v>842</v>
      </c>
      <c r="B848" s="14" t="s">
        <v>1189</v>
      </c>
      <c r="C848" s="14" t="s">
        <v>1190</v>
      </c>
      <c r="D848" s="15"/>
    </row>
    <row r="849" s="2" customFormat="1" customHeight="1" spans="1:4">
      <c r="A849" s="13">
        <v>843</v>
      </c>
      <c r="B849" s="14" t="s">
        <v>1191</v>
      </c>
      <c r="C849" s="14" t="s">
        <v>1192</v>
      </c>
      <c r="D849" s="15"/>
    </row>
    <row r="850" s="1" customFormat="1" ht="30" customHeight="1" spans="1:4">
      <c r="A850" s="11" t="s">
        <v>1193</v>
      </c>
      <c r="B850" s="11"/>
      <c r="C850" s="11"/>
      <c r="D850" s="12"/>
    </row>
    <row r="851" s="2" customFormat="1" customHeight="1" spans="1:4">
      <c r="A851" s="13">
        <v>844</v>
      </c>
      <c r="B851" s="14" t="s">
        <v>1194</v>
      </c>
      <c r="C851" s="14" t="s">
        <v>681</v>
      </c>
      <c r="D851" s="15"/>
    </row>
    <row r="852" customHeight="1" spans="1:4">
      <c r="A852" s="13">
        <v>845</v>
      </c>
      <c r="B852" s="14" t="s">
        <v>1195</v>
      </c>
      <c r="C852" s="14" t="s">
        <v>1196</v>
      </c>
      <c r="D852" s="15"/>
    </row>
    <row r="853" s="2" customFormat="1" customHeight="1" spans="1:4">
      <c r="A853" s="13">
        <v>846</v>
      </c>
      <c r="B853" s="14" t="s">
        <v>1197</v>
      </c>
      <c r="C853" s="14" t="s">
        <v>1198</v>
      </c>
      <c r="D853" s="15"/>
    </row>
    <row r="854" s="2" customFormat="1" customHeight="1" spans="1:4">
      <c r="A854" s="13">
        <v>847</v>
      </c>
      <c r="B854" s="14" t="s">
        <v>1199</v>
      </c>
      <c r="C854" s="14" t="s">
        <v>1198</v>
      </c>
      <c r="D854" s="15"/>
    </row>
    <row r="855" s="2" customFormat="1" customHeight="1" spans="1:4">
      <c r="A855" s="13">
        <v>848</v>
      </c>
      <c r="B855" s="14" t="s">
        <v>1200</v>
      </c>
      <c r="C855" s="14" t="s">
        <v>1201</v>
      </c>
      <c r="D855" s="15"/>
    </row>
    <row r="856" s="2" customFormat="1" customHeight="1" spans="1:4">
      <c r="A856" s="13">
        <v>849</v>
      </c>
      <c r="B856" s="14" t="s">
        <v>1202</v>
      </c>
      <c r="C856" s="14" t="s">
        <v>1203</v>
      </c>
      <c r="D856" s="15"/>
    </row>
    <row r="857" s="2" customFormat="1" customHeight="1" spans="1:4">
      <c r="A857" s="13">
        <v>850</v>
      </c>
      <c r="B857" s="14" t="s">
        <v>1204</v>
      </c>
      <c r="C857" s="14" t="s">
        <v>1203</v>
      </c>
      <c r="D857" s="15"/>
    </row>
    <row r="858" s="2" customFormat="1" customHeight="1" spans="1:4">
      <c r="A858" s="13">
        <v>851</v>
      </c>
      <c r="B858" s="14" t="s">
        <v>1205</v>
      </c>
      <c r="C858" s="14" t="s">
        <v>1206</v>
      </c>
      <c r="D858" s="15"/>
    </row>
    <row r="859" s="2" customFormat="1" customHeight="1" spans="1:4">
      <c r="A859" s="13">
        <v>852</v>
      </c>
      <c r="B859" s="14" t="s">
        <v>1207</v>
      </c>
      <c r="C859" s="14" t="s">
        <v>1208</v>
      </c>
      <c r="D859" s="15"/>
    </row>
    <row r="860" s="2" customFormat="1" customHeight="1" spans="1:4">
      <c r="A860" s="13">
        <v>853</v>
      </c>
      <c r="B860" s="14" t="s">
        <v>1209</v>
      </c>
      <c r="C860" s="14" t="s">
        <v>1208</v>
      </c>
      <c r="D860" s="15"/>
    </row>
    <row r="861" s="2" customFormat="1" customHeight="1" spans="1:4">
      <c r="A861" s="13">
        <v>854</v>
      </c>
      <c r="B861" s="14" t="s">
        <v>1210</v>
      </c>
      <c r="C861" s="14" t="s">
        <v>1208</v>
      </c>
      <c r="D861" s="15"/>
    </row>
    <row r="862" s="2" customFormat="1" customHeight="1" spans="1:4">
      <c r="A862" s="13">
        <v>855</v>
      </c>
      <c r="B862" s="14" t="s">
        <v>1211</v>
      </c>
      <c r="C862" s="14" t="s">
        <v>1212</v>
      </c>
      <c r="D862" s="15"/>
    </row>
    <row r="863" s="2" customFormat="1" customHeight="1" spans="1:4">
      <c r="A863" s="13">
        <v>856</v>
      </c>
      <c r="B863" s="14" t="s">
        <v>1200</v>
      </c>
      <c r="C863" s="14" t="s">
        <v>1213</v>
      </c>
      <c r="D863" s="15"/>
    </row>
    <row r="864" s="2" customFormat="1" customHeight="1" spans="1:4">
      <c r="A864" s="13">
        <v>857</v>
      </c>
      <c r="B864" s="14" t="s">
        <v>1214</v>
      </c>
      <c r="C864" s="14" t="s">
        <v>1215</v>
      </c>
      <c r="D864" s="15"/>
    </row>
    <row r="865" s="2" customFormat="1" customHeight="1" spans="1:4">
      <c r="A865" s="13">
        <v>858</v>
      </c>
      <c r="B865" s="14" t="s">
        <v>1216</v>
      </c>
      <c r="C865" s="14" t="s">
        <v>1215</v>
      </c>
      <c r="D865" s="15"/>
    </row>
    <row r="866" s="2" customFormat="1" customHeight="1" spans="1:4">
      <c r="A866" s="13">
        <v>859</v>
      </c>
      <c r="B866" s="14" t="s">
        <v>1217</v>
      </c>
      <c r="C866" s="14" t="s">
        <v>1215</v>
      </c>
      <c r="D866" s="15"/>
    </row>
    <row r="867" s="2" customFormat="1" customHeight="1" spans="1:4">
      <c r="A867" s="13">
        <v>860</v>
      </c>
      <c r="B867" s="14" t="s">
        <v>1218</v>
      </c>
      <c r="C867" s="14" t="s">
        <v>1215</v>
      </c>
      <c r="D867" s="15"/>
    </row>
    <row r="868" s="2" customFormat="1" customHeight="1" spans="1:4">
      <c r="A868" s="13">
        <v>861</v>
      </c>
      <c r="B868" s="14" t="s">
        <v>1219</v>
      </c>
      <c r="C868" s="14" t="s">
        <v>1220</v>
      </c>
      <c r="D868" s="15"/>
    </row>
    <row r="869" s="2" customFormat="1" customHeight="1" spans="1:4">
      <c r="A869" s="13">
        <v>862</v>
      </c>
      <c r="B869" s="14" t="s">
        <v>1221</v>
      </c>
      <c r="C869" s="14" t="s">
        <v>1222</v>
      </c>
      <c r="D869" s="15"/>
    </row>
    <row r="870" s="2" customFormat="1" customHeight="1" spans="1:4">
      <c r="A870" s="13">
        <v>863</v>
      </c>
      <c r="B870" s="14" t="s">
        <v>1223</v>
      </c>
      <c r="C870" s="14" t="s">
        <v>1222</v>
      </c>
      <c r="D870" s="15"/>
    </row>
    <row r="871" s="2" customFormat="1" customHeight="1" spans="1:4">
      <c r="A871" s="13">
        <v>864</v>
      </c>
      <c r="B871" s="14" t="s">
        <v>1224</v>
      </c>
      <c r="C871" s="14" t="s">
        <v>1225</v>
      </c>
      <c r="D871" s="15"/>
    </row>
    <row r="872" s="2" customFormat="1" customHeight="1" spans="1:4">
      <c r="A872" s="13">
        <v>865</v>
      </c>
      <c r="B872" s="14" t="s">
        <v>1226</v>
      </c>
      <c r="C872" s="14" t="s">
        <v>1225</v>
      </c>
      <c r="D872" s="15"/>
    </row>
    <row r="873" s="2" customFormat="1" customHeight="1" spans="1:4">
      <c r="A873" s="13">
        <v>866</v>
      </c>
      <c r="B873" s="14" t="s">
        <v>1227</v>
      </c>
      <c r="C873" s="14" t="s">
        <v>1228</v>
      </c>
      <c r="D873" s="15"/>
    </row>
    <row r="874" s="2" customFormat="1" customHeight="1" spans="1:4">
      <c r="A874" s="13">
        <v>867</v>
      </c>
      <c r="B874" s="14" t="s">
        <v>1229</v>
      </c>
      <c r="C874" s="14" t="s">
        <v>1230</v>
      </c>
      <c r="D874" s="15"/>
    </row>
    <row r="875" s="2" customFormat="1" customHeight="1" spans="1:4">
      <c r="A875" s="13">
        <v>868</v>
      </c>
      <c r="B875" s="14" t="s">
        <v>1231</v>
      </c>
      <c r="C875" s="14" t="s">
        <v>1230</v>
      </c>
      <c r="D875" s="15"/>
    </row>
    <row r="876" s="2" customFormat="1" customHeight="1" spans="1:4">
      <c r="A876" s="13">
        <v>869</v>
      </c>
      <c r="B876" s="14" t="s">
        <v>1232</v>
      </c>
      <c r="C876" s="14" t="s">
        <v>1233</v>
      </c>
      <c r="D876" s="15"/>
    </row>
    <row r="877" s="2" customFormat="1" customHeight="1" spans="1:4">
      <c r="A877" s="13">
        <v>870</v>
      </c>
      <c r="B877" s="14" t="s">
        <v>1234</v>
      </c>
      <c r="C877" s="14" t="s">
        <v>1233</v>
      </c>
      <c r="D877" s="15"/>
    </row>
    <row r="878" s="2" customFormat="1" customHeight="1" spans="1:4">
      <c r="A878" s="13">
        <v>871</v>
      </c>
      <c r="B878" s="14" t="s">
        <v>1235</v>
      </c>
      <c r="C878" s="14" t="s">
        <v>1233</v>
      </c>
      <c r="D878" s="15"/>
    </row>
    <row r="879" s="2" customFormat="1" customHeight="1" spans="1:4">
      <c r="A879" s="13">
        <v>872</v>
      </c>
      <c r="B879" s="14" t="s">
        <v>1236</v>
      </c>
      <c r="C879" s="14" t="s">
        <v>1237</v>
      </c>
      <c r="D879" s="15"/>
    </row>
    <row r="880" s="2" customFormat="1" customHeight="1" spans="1:4">
      <c r="A880" s="13">
        <v>873</v>
      </c>
      <c r="B880" s="14" t="s">
        <v>1238</v>
      </c>
      <c r="C880" s="14" t="s">
        <v>1237</v>
      </c>
      <c r="D880" s="15"/>
    </row>
    <row r="881" s="2" customFormat="1" customHeight="1" spans="1:4">
      <c r="A881" s="13">
        <v>874</v>
      </c>
      <c r="B881" s="14" t="s">
        <v>1239</v>
      </c>
      <c r="C881" s="14" t="s">
        <v>1240</v>
      </c>
      <c r="D881" s="15"/>
    </row>
    <row r="882" s="2" customFormat="1" customHeight="1" spans="1:4">
      <c r="A882" s="13">
        <v>875</v>
      </c>
      <c r="B882" s="14" t="s">
        <v>1241</v>
      </c>
      <c r="C882" s="14" t="s">
        <v>1242</v>
      </c>
      <c r="D882" s="15"/>
    </row>
    <row r="883" s="2" customFormat="1" customHeight="1" spans="1:4">
      <c r="A883" s="13">
        <v>876</v>
      </c>
      <c r="B883" s="14" t="s">
        <v>1243</v>
      </c>
      <c r="C883" s="14" t="s">
        <v>1244</v>
      </c>
      <c r="D883" s="15"/>
    </row>
    <row r="884" s="2" customFormat="1" customHeight="1" spans="1:4">
      <c r="A884" s="13">
        <v>877</v>
      </c>
      <c r="B884" s="14" t="s">
        <v>1245</v>
      </c>
      <c r="C884" s="14" t="s">
        <v>1244</v>
      </c>
      <c r="D884" s="15"/>
    </row>
    <row r="885" s="2" customFormat="1" customHeight="1" spans="1:4">
      <c r="A885" s="13">
        <v>878</v>
      </c>
      <c r="B885" s="14" t="s">
        <v>1246</v>
      </c>
      <c r="C885" s="14" t="s">
        <v>1247</v>
      </c>
      <c r="D885" s="15"/>
    </row>
    <row r="886" s="2" customFormat="1" customHeight="1" spans="1:4">
      <c r="A886" s="13">
        <v>879</v>
      </c>
      <c r="B886" s="14" t="s">
        <v>1248</v>
      </c>
      <c r="C886" s="14" t="s">
        <v>1247</v>
      </c>
      <c r="D886" s="15"/>
    </row>
    <row r="887" s="2" customFormat="1" customHeight="1" spans="1:4">
      <c r="A887" s="13">
        <v>880</v>
      </c>
      <c r="B887" s="14" t="s">
        <v>1249</v>
      </c>
      <c r="C887" s="14" t="s">
        <v>1247</v>
      </c>
      <c r="D887" s="15"/>
    </row>
    <row r="888" s="2" customFormat="1" customHeight="1" spans="1:4">
      <c r="A888" s="13">
        <v>881</v>
      </c>
      <c r="B888" s="14" t="s">
        <v>1250</v>
      </c>
      <c r="C888" s="14" t="s">
        <v>1247</v>
      </c>
      <c r="D888" s="15"/>
    </row>
    <row r="889" s="2" customFormat="1" customHeight="1" spans="1:4">
      <c r="A889" s="13">
        <v>882</v>
      </c>
      <c r="B889" s="14" t="s">
        <v>1251</v>
      </c>
      <c r="C889" s="14" t="s">
        <v>1252</v>
      </c>
      <c r="D889" s="15"/>
    </row>
    <row r="890" s="2" customFormat="1" customHeight="1" spans="1:4">
      <c r="A890" s="13">
        <v>883</v>
      </c>
      <c r="B890" s="14" t="s">
        <v>1253</v>
      </c>
      <c r="C890" s="14" t="s">
        <v>1252</v>
      </c>
      <c r="D890" s="15"/>
    </row>
    <row r="891" s="2" customFormat="1" customHeight="1" spans="1:4">
      <c r="A891" s="13">
        <v>884</v>
      </c>
      <c r="B891" s="14" t="s">
        <v>1254</v>
      </c>
      <c r="C891" s="14" t="s">
        <v>1255</v>
      </c>
      <c r="D891" s="15"/>
    </row>
    <row r="892" s="2" customFormat="1" customHeight="1" spans="1:4">
      <c r="A892" s="13">
        <v>885</v>
      </c>
      <c r="B892" s="14" t="s">
        <v>1256</v>
      </c>
      <c r="C892" s="14" t="s">
        <v>1257</v>
      </c>
      <c r="D892" s="15"/>
    </row>
    <row r="893" s="2" customFormat="1" customHeight="1" spans="1:4">
      <c r="A893" s="13">
        <v>886</v>
      </c>
      <c r="B893" s="14" t="s">
        <v>1258</v>
      </c>
      <c r="C893" s="14" t="s">
        <v>1257</v>
      </c>
      <c r="D893" s="15"/>
    </row>
    <row r="894" s="1" customFormat="1" ht="30" customHeight="1" spans="1:4">
      <c r="A894" s="11" t="s">
        <v>1259</v>
      </c>
      <c r="B894" s="11"/>
      <c r="C894" s="11"/>
      <c r="D894" s="12"/>
    </row>
    <row r="895" customHeight="1" spans="1:4">
      <c r="A895" s="13">
        <v>887</v>
      </c>
      <c r="B895" s="14" t="s">
        <v>1260</v>
      </c>
      <c r="C895" s="14" t="s">
        <v>1261</v>
      </c>
      <c r="D895" s="15"/>
    </row>
    <row r="896" customHeight="1" spans="1:4">
      <c r="A896" s="13">
        <v>888</v>
      </c>
      <c r="B896" s="14" t="s">
        <v>1262</v>
      </c>
      <c r="C896" s="14" t="s">
        <v>1263</v>
      </c>
      <c r="D896" s="15"/>
    </row>
    <row r="897" customHeight="1" spans="1:4">
      <c r="A897" s="13">
        <v>889</v>
      </c>
      <c r="B897" s="14" t="s">
        <v>1264</v>
      </c>
      <c r="C897" s="14" t="s">
        <v>1263</v>
      </c>
      <c r="D897" s="15"/>
    </row>
    <row r="898" customHeight="1" spans="1:4">
      <c r="A898" s="13">
        <v>890</v>
      </c>
      <c r="B898" s="14" t="s">
        <v>1265</v>
      </c>
      <c r="C898" s="14" t="s">
        <v>1263</v>
      </c>
      <c r="D898" s="15"/>
    </row>
    <row r="899" customHeight="1" spans="1:4">
      <c r="A899" s="13">
        <v>891</v>
      </c>
      <c r="B899" s="14" t="s">
        <v>1266</v>
      </c>
      <c r="C899" s="14" t="s">
        <v>1263</v>
      </c>
      <c r="D899" s="15"/>
    </row>
    <row r="900" s="2" customFormat="1" customHeight="1" spans="1:4">
      <c r="A900" s="13">
        <v>892</v>
      </c>
      <c r="B900" s="14" t="s">
        <v>1267</v>
      </c>
      <c r="C900" s="14" t="s">
        <v>1268</v>
      </c>
      <c r="D900" s="15"/>
    </row>
    <row r="901" s="2" customFormat="1" customHeight="1" spans="1:4">
      <c r="A901" s="13">
        <v>893</v>
      </c>
      <c r="B901" s="14" t="s">
        <v>1269</v>
      </c>
      <c r="C901" s="14" t="s">
        <v>1270</v>
      </c>
      <c r="D901" s="15"/>
    </row>
    <row r="902" s="2" customFormat="1" customHeight="1" spans="1:4">
      <c r="A902" s="13">
        <v>894</v>
      </c>
      <c r="B902" s="14" t="s">
        <v>1271</v>
      </c>
      <c r="C902" s="14" t="s">
        <v>1272</v>
      </c>
      <c r="D902" s="15"/>
    </row>
    <row r="903" s="2" customFormat="1" customHeight="1" spans="1:4">
      <c r="A903" s="13">
        <v>895</v>
      </c>
      <c r="B903" s="14" t="s">
        <v>1273</v>
      </c>
      <c r="C903" s="14" t="s">
        <v>1274</v>
      </c>
      <c r="D903" s="15"/>
    </row>
    <row r="904" s="2" customFormat="1" customHeight="1" spans="1:4">
      <c r="A904" s="13">
        <v>896</v>
      </c>
      <c r="B904" s="14" t="s">
        <v>1275</v>
      </c>
      <c r="C904" s="14" t="s">
        <v>1276</v>
      </c>
      <c r="D904" s="15"/>
    </row>
    <row r="905" s="2" customFormat="1" customHeight="1" spans="1:4">
      <c r="A905" s="13">
        <v>897</v>
      </c>
      <c r="B905" s="14" t="s">
        <v>1277</v>
      </c>
      <c r="C905" s="14" t="s">
        <v>1276</v>
      </c>
      <c r="D905" s="15"/>
    </row>
    <row r="906" s="2" customFormat="1" customHeight="1" spans="1:4">
      <c r="A906" s="13">
        <v>898</v>
      </c>
      <c r="B906" s="14" t="s">
        <v>1278</v>
      </c>
      <c r="C906" s="14" t="s">
        <v>1279</v>
      </c>
      <c r="D906" s="15"/>
    </row>
    <row r="907" s="2" customFormat="1" customHeight="1" spans="1:4">
      <c r="A907" s="13">
        <v>899</v>
      </c>
      <c r="B907" s="14" t="s">
        <v>1280</v>
      </c>
      <c r="C907" s="14" t="s">
        <v>1279</v>
      </c>
      <c r="D907" s="15"/>
    </row>
    <row r="908" s="2" customFormat="1" customHeight="1" spans="1:4">
      <c r="A908" s="13">
        <v>900</v>
      </c>
      <c r="B908" s="14" t="s">
        <v>1281</v>
      </c>
      <c r="C908" s="14" t="s">
        <v>1279</v>
      </c>
      <c r="D908" s="15"/>
    </row>
    <row r="909" s="2" customFormat="1" customHeight="1" spans="1:4">
      <c r="A909" s="13">
        <v>901</v>
      </c>
      <c r="B909" s="14" t="s">
        <v>1282</v>
      </c>
      <c r="C909" s="14" t="s">
        <v>1279</v>
      </c>
      <c r="D909" s="15"/>
    </row>
    <row r="910" s="2" customFormat="1" customHeight="1" spans="1:4">
      <c r="A910" s="13">
        <v>902</v>
      </c>
      <c r="B910" s="14" t="s">
        <v>1283</v>
      </c>
      <c r="C910" s="14" t="s">
        <v>1279</v>
      </c>
      <c r="D910" s="15"/>
    </row>
    <row r="911" s="2" customFormat="1" customHeight="1" spans="1:4">
      <c r="A911" s="13">
        <v>903</v>
      </c>
      <c r="B911" s="14" t="s">
        <v>1284</v>
      </c>
      <c r="C911" s="14" t="s">
        <v>1285</v>
      </c>
      <c r="D911" s="15"/>
    </row>
    <row r="912" s="2" customFormat="1" customHeight="1" spans="1:4">
      <c r="A912" s="13">
        <v>904</v>
      </c>
      <c r="B912" s="14" t="s">
        <v>1271</v>
      </c>
      <c r="C912" s="14" t="s">
        <v>1286</v>
      </c>
      <c r="D912" s="15"/>
    </row>
    <row r="913" s="2" customFormat="1" customHeight="1" spans="1:4">
      <c r="A913" s="13">
        <v>905</v>
      </c>
      <c r="B913" s="14" t="s">
        <v>1287</v>
      </c>
      <c r="C913" s="14" t="s">
        <v>1286</v>
      </c>
      <c r="D913" s="15"/>
    </row>
    <row r="914" s="2" customFormat="1" customHeight="1" spans="1:4">
      <c r="A914" s="13">
        <v>906</v>
      </c>
      <c r="B914" s="14" t="s">
        <v>1288</v>
      </c>
      <c r="C914" s="14" t="s">
        <v>1289</v>
      </c>
      <c r="D914" s="15"/>
    </row>
    <row r="915" s="2" customFormat="1" customHeight="1" spans="1:4">
      <c r="A915" s="13">
        <v>907</v>
      </c>
      <c r="B915" s="19" t="s">
        <v>1290</v>
      </c>
      <c r="C915" s="14" t="s">
        <v>1291</v>
      </c>
      <c r="D915" s="15"/>
    </row>
    <row r="916" s="2" customFormat="1" customHeight="1" spans="1:4">
      <c r="A916" s="13">
        <v>908</v>
      </c>
      <c r="B916" s="19" t="s">
        <v>1292</v>
      </c>
      <c r="C916" s="14" t="s">
        <v>1291</v>
      </c>
      <c r="D916" s="15"/>
    </row>
    <row r="917" s="2" customFormat="1" customHeight="1" spans="1:4">
      <c r="A917" s="13">
        <v>909</v>
      </c>
      <c r="B917" s="19" t="s">
        <v>1293</v>
      </c>
      <c r="C917" s="14" t="s">
        <v>1291</v>
      </c>
      <c r="D917" s="15"/>
    </row>
    <row r="918" s="2" customFormat="1" customHeight="1" spans="1:4">
      <c r="A918" s="13">
        <v>910</v>
      </c>
      <c r="B918" s="19" t="s">
        <v>1294</v>
      </c>
      <c r="C918" s="14" t="s">
        <v>1291</v>
      </c>
      <c r="D918" s="15"/>
    </row>
    <row r="919" s="2" customFormat="1" customHeight="1" spans="1:4">
      <c r="A919" s="13">
        <v>911</v>
      </c>
      <c r="B919" s="20" t="s">
        <v>1295</v>
      </c>
      <c r="C919" s="14" t="s">
        <v>1291</v>
      </c>
      <c r="D919" s="15"/>
    </row>
    <row r="920" s="2" customFormat="1" customHeight="1" spans="1:4">
      <c r="A920" s="13">
        <v>912</v>
      </c>
      <c r="B920" s="14" t="s">
        <v>1296</v>
      </c>
      <c r="C920" s="14" t="s">
        <v>1297</v>
      </c>
      <c r="D920" s="15"/>
    </row>
    <row r="921" s="2" customFormat="1" customHeight="1" spans="1:4">
      <c r="A921" s="13">
        <v>913</v>
      </c>
      <c r="B921" s="14" t="s">
        <v>1298</v>
      </c>
      <c r="C921" s="14" t="s">
        <v>1299</v>
      </c>
      <c r="D921" s="15"/>
    </row>
    <row r="922" s="2" customFormat="1" customHeight="1" spans="1:4">
      <c r="A922" s="13">
        <v>914</v>
      </c>
      <c r="B922" s="14" t="s">
        <v>1300</v>
      </c>
      <c r="C922" s="14" t="s">
        <v>1299</v>
      </c>
      <c r="D922" s="15"/>
    </row>
    <row r="923" s="2" customFormat="1" customHeight="1" spans="1:4">
      <c r="A923" s="13">
        <v>915</v>
      </c>
      <c r="B923" s="14" t="s">
        <v>1301</v>
      </c>
      <c r="C923" s="14" t="s">
        <v>1302</v>
      </c>
      <c r="D923" s="15"/>
    </row>
    <row r="924" s="2" customFormat="1" customHeight="1" spans="1:4">
      <c r="A924" s="13">
        <v>916</v>
      </c>
      <c r="B924" s="14" t="s">
        <v>1303</v>
      </c>
      <c r="C924" s="14" t="s">
        <v>1304</v>
      </c>
      <c r="D924" s="15"/>
    </row>
    <row r="925" s="2" customFormat="1" customHeight="1" spans="1:4">
      <c r="A925" s="13">
        <v>917</v>
      </c>
      <c r="B925" s="14" t="s">
        <v>1305</v>
      </c>
      <c r="C925" s="14" t="s">
        <v>1304</v>
      </c>
      <c r="D925" s="15"/>
    </row>
    <row r="926" s="2" customFormat="1" customHeight="1" spans="1:4">
      <c r="A926" s="13">
        <v>918</v>
      </c>
      <c r="B926" s="14" t="s">
        <v>1306</v>
      </c>
      <c r="C926" s="14" t="s">
        <v>1307</v>
      </c>
      <c r="D926" s="15"/>
    </row>
    <row r="927" s="2" customFormat="1" customHeight="1" spans="1:4">
      <c r="A927" s="13">
        <v>919</v>
      </c>
      <c r="B927" s="14" t="s">
        <v>1308</v>
      </c>
      <c r="C927" s="14" t="s">
        <v>1307</v>
      </c>
      <c r="D927" s="15"/>
    </row>
    <row r="928" s="2" customFormat="1" customHeight="1" spans="1:4">
      <c r="A928" s="13">
        <v>920</v>
      </c>
      <c r="B928" s="14" t="s">
        <v>1309</v>
      </c>
      <c r="C928" s="14" t="s">
        <v>1307</v>
      </c>
      <c r="D928" s="15"/>
    </row>
    <row r="929" s="2" customFormat="1" customHeight="1" spans="1:4">
      <c r="A929" s="13">
        <v>921</v>
      </c>
      <c r="B929" s="14" t="s">
        <v>1310</v>
      </c>
      <c r="C929" s="14" t="s">
        <v>1307</v>
      </c>
      <c r="D929" s="15"/>
    </row>
    <row r="930" s="2" customFormat="1" customHeight="1" spans="1:4">
      <c r="A930" s="13">
        <v>922</v>
      </c>
      <c r="B930" s="14" t="s">
        <v>1311</v>
      </c>
      <c r="C930" s="14" t="s">
        <v>1307</v>
      </c>
      <c r="D930" s="15"/>
    </row>
    <row r="931" s="2" customFormat="1" customHeight="1" spans="1:4">
      <c r="A931" s="13">
        <v>923</v>
      </c>
      <c r="B931" s="14" t="s">
        <v>1312</v>
      </c>
      <c r="C931" s="14" t="s">
        <v>1313</v>
      </c>
      <c r="D931" s="15"/>
    </row>
    <row r="932" s="2" customFormat="1" customHeight="1" spans="1:4">
      <c r="A932" s="13">
        <v>924</v>
      </c>
      <c r="B932" s="14" t="s">
        <v>1314</v>
      </c>
      <c r="C932" s="14" t="s">
        <v>1313</v>
      </c>
      <c r="D932" s="15"/>
    </row>
    <row r="933" s="2" customFormat="1" customHeight="1" spans="1:4">
      <c r="A933" s="13">
        <v>925</v>
      </c>
      <c r="B933" s="14" t="s">
        <v>1315</v>
      </c>
      <c r="C933" s="14" t="s">
        <v>1316</v>
      </c>
      <c r="D933" s="15"/>
    </row>
    <row r="934" s="2" customFormat="1" customHeight="1" spans="1:4">
      <c r="A934" s="13">
        <v>926</v>
      </c>
      <c r="B934" s="14" t="s">
        <v>1317</v>
      </c>
      <c r="C934" s="14" t="s">
        <v>1316</v>
      </c>
      <c r="D934" s="15"/>
    </row>
    <row r="935" s="2" customFormat="1" customHeight="1" spans="1:4">
      <c r="A935" s="13">
        <v>927</v>
      </c>
      <c r="B935" s="14" t="s">
        <v>1318</v>
      </c>
      <c r="C935" s="14" t="s">
        <v>1316</v>
      </c>
      <c r="D935" s="15"/>
    </row>
    <row r="936" s="2" customFormat="1" customHeight="1" spans="1:4">
      <c r="A936" s="13">
        <v>928</v>
      </c>
      <c r="B936" s="14" t="s">
        <v>1319</v>
      </c>
      <c r="C936" s="14" t="s">
        <v>1316</v>
      </c>
      <c r="D936" s="15"/>
    </row>
    <row r="937" s="2" customFormat="1" customHeight="1" spans="1:4">
      <c r="A937" s="13">
        <v>929</v>
      </c>
      <c r="B937" s="14" t="s">
        <v>1320</v>
      </c>
      <c r="C937" s="14" t="s">
        <v>1316</v>
      </c>
      <c r="D937" s="15"/>
    </row>
    <row r="938" s="2" customFormat="1" customHeight="1" spans="1:4">
      <c r="A938" s="13">
        <v>930</v>
      </c>
      <c r="B938" s="14" t="s">
        <v>1321</v>
      </c>
      <c r="C938" s="14" t="s">
        <v>831</v>
      </c>
      <c r="D938" s="15"/>
    </row>
    <row r="939" s="2" customFormat="1" customHeight="1" spans="1:4">
      <c r="A939" s="13">
        <v>931</v>
      </c>
      <c r="B939" s="14" t="s">
        <v>1322</v>
      </c>
      <c r="C939" s="14" t="s">
        <v>1323</v>
      </c>
      <c r="D939" s="15"/>
    </row>
    <row r="940" s="2" customFormat="1" customHeight="1" spans="1:4">
      <c r="A940" s="13">
        <v>932</v>
      </c>
      <c r="B940" s="14" t="s">
        <v>1324</v>
      </c>
      <c r="C940" s="14" t="s">
        <v>1323</v>
      </c>
      <c r="D940" s="15"/>
    </row>
    <row r="941" s="2" customFormat="1" customHeight="1" spans="1:4">
      <c r="A941" s="13">
        <v>933</v>
      </c>
      <c r="B941" s="14" t="s">
        <v>1325</v>
      </c>
      <c r="C941" s="14" t="s">
        <v>1323</v>
      </c>
      <c r="D941" s="15"/>
    </row>
    <row r="942" s="2" customFormat="1" customHeight="1" spans="1:4">
      <c r="A942" s="13">
        <v>934</v>
      </c>
      <c r="B942" s="14" t="s">
        <v>1326</v>
      </c>
      <c r="C942" s="14" t="s">
        <v>1323</v>
      </c>
      <c r="D942" s="15"/>
    </row>
    <row r="943" s="2" customFormat="1" customHeight="1" spans="1:4">
      <c r="A943" s="13">
        <v>935</v>
      </c>
      <c r="B943" s="14" t="s">
        <v>1327</v>
      </c>
      <c r="C943" s="14" t="s">
        <v>1323</v>
      </c>
      <c r="D943" s="15"/>
    </row>
    <row r="944" s="2" customFormat="1" customHeight="1" spans="1:4">
      <c r="A944" s="13">
        <v>936</v>
      </c>
      <c r="B944" s="14" t="s">
        <v>1328</v>
      </c>
      <c r="C944" s="14" t="s">
        <v>1329</v>
      </c>
      <c r="D944" s="15"/>
    </row>
    <row r="945" s="2" customFormat="1" customHeight="1" spans="1:4">
      <c r="A945" s="13">
        <v>937</v>
      </c>
      <c r="B945" s="14" t="s">
        <v>1330</v>
      </c>
      <c r="C945" s="14" t="s">
        <v>1329</v>
      </c>
      <c r="D945" s="15"/>
    </row>
    <row r="946" s="2" customFormat="1" customHeight="1" spans="1:4">
      <c r="A946" s="13">
        <v>938</v>
      </c>
      <c r="B946" s="14" t="s">
        <v>1331</v>
      </c>
      <c r="C946" s="14" t="s">
        <v>1332</v>
      </c>
      <c r="D946" s="15"/>
    </row>
    <row r="947" s="2" customFormat="1" customHeight="1" spans="1:4">
      <c r="A947" s="13">
        <v>939</v>
      </c>
      <c r="B947" s="14" t="s">
        <v>1333</v>
      </c>
      <c r="C947" s="14" t="s">
        <v>1332</v>
      </c>
      <c r="D947" s="15"/>
    </row>
    <row r="948" s="2" customFormat="1" customHeight="1" spans="1:4">
      <c r="A948" s="13">
        <v>940</v>
      </c>
      <c r="B948" s="14" t="s">
        <v>1334</v>
      </c>
      <c r="C948" s="14" t="s">
        <v>1332</v>
      </c>
      <c r="D948" s="15"/>
    </row>
    <row r="949" s="2" customFormat="1" customHeight="1" spans="1:4">
      <c r="A949" s="13">
        <v>941</v>
      </c>
      <c r="B949" s="14" t="s">
        <v>1335</v>
      </c>
      <c r="C949" s="14" t="s">
        <v>1332</v>
      </c>
      <c r="D949" s="15"/>
    </row>
    <row r="950" s="2" customFormat="1" customHeight="1" spans="1:4">
      <c r="A950" s="13">
        <v>942</v>
      </c>
      <c r="B950" s="14" t="s">
        <v>1336</v>
      </c>
      <c r="C950" s="14" t="s">
        <v>1332</v>
      </c>
      <c r="D950" s="15"/>
    </row>
    <row r="951" s="2" customFormat="1" customHeight="1" spans="1:4">
      <c r="A951" s="13">
        <v>943</v>
      </c>
      <c r="B951" s="14" t="s">
        <v>1337</v>
      </c>
      <c r="C951" s="14" t="s">
        <v>1338</v>
      </c>
      <c r="D951" s="15"/>
    </row>
    <row r="952" s="2" customFormat="1" customHeight="1" spans="1:4">
      <c r="A952" s="13">
        <v>944</v>
      </c>
      <c r="B952" s="21" t="s">
        <v>1339</v>
      </c>
      <c r="C952" s="14" t="s">
        <v>1338</v>
      </c>
      <c r="D952" s="15"/>
    </row>
    <row r="953" s="2" customFormat="1" customHeight="1" spans="1:4">
      <c r="A953" s="13">
        <v>945</v>
      </c>
      <c r="B953" s="21" t="s">
        <v>1340</v>
      </c>
      <c r="C953" s="14" t="s">
        <v>1338</v>
      </c>
      <c r="D953" s="15"/>
    </row>
    <row r="954" s="2" customFormat="1" customHeight="1" spans="1:4">
      <c r="A954" s="13">
        <v>946</v>
      </c>
      <c r="B954" s="21" t="s">
        <v>1341</v>
      </c>
      <c r="C954" s="14" t="s">
        <v>1338</v>
      </c>
      <c r="D954" s="15"/>
    </row>
    <row r="955" s="2" customFormat="1" customHeight="1" spans="1:4">
      <c r="A955" s="13">
        <v>947</v>
      </c>
      <c r="B955" s="14" t="s">
        <v>1342</v>
      </c>
      <c r="C955" s="14" t="s">
        <v>1343</v>
      </c>
      <c r="D955" s="15"/>
    </row>
    <row r="956" s="2" customFormat="1" customHeight="1" spans="1:4">
      <c r="A956" s="13">
        <v>948</v>
      </c>
      <c r="B956" s="14" t="s">
        <v>1344</v>
      </c>
      <c r="C956" s="14" t="s">
        <v>1343</v>
      </c>
      <c r="D956" s="15"/>
    </row>
    <row r="957" s="2" customFormat="1" customHeight="1" spans="1:4">
      <c r="A957" s="13">
        <v>949</v>
      </c>
      <c r="B957" s="14" t="s">
        <v>1345</v>
      </c>
      <c r="C957" s="14" t="s">
        <v>1343</v>
      </c>
      <c r="D957" s="15"/>
    </row>
    <row r="958" s="2" customFormat="1" customHeight="1" spans="1:4">
      <c r="A958" s="13">
        <v>950</v>
      </c>
      <c r="B958" s="14" t="s">
        <v>1346</v>
      </c>
      <c r="C958" s="14" t="s">
        <v>1343</v>
      </c>
      <c r="D958" s="15"/>
    </row>
    <row r="959" s="2" customFormat="1" customHeight="1" spans="1:4">
      <c r="A959" s="13">
        <v>951</v>
      </c>
      <c r="B959" s="14" t="s">
        <v>1347</v>
      </c>
      <c r="C959" s="14" t="s">
        <v>1348</v>
      </c>
      <c r="D959" s="15"/>
    </row>
    <row r="960" s="2" customFormat="1" customHeight="1" spans="1:4">
      <c r="A960" s="13">
        <v>952</v>
      </c>
      <c r="B960" s="14" t="s">
        <v>1349</v>
      </c>
      <c r="C960" s="14" t="s">
        <v>1350</v>
      </c>
      <c r="D960" s="15"/>
    </row>
    <row r="961" s="2" customFormat="1" customHeight="1" spans="1:4">
      <c r="A961" s="13">
        <v>953</v>
      </c>
      <c r="B961" s="14" t="s">
        <v>1351</v>
      </c>
      <c r="C961" s="14" t="s">
        <v>1352</v>
      </c>
      <c r="D961" s="15"/>
    </row>
    <row r="962" s="2" customFormat="1" customHeight="1" spans="1:4">
      <c r="A962" s="13">
        <v>954</v>
      </c>
      <c r="B962" s="14" t="s">
        <v>1353</v>
      </c>
      <c r="C962" s="14" t="s">
        <v>1352</v>
      </c>
      <c r="D962" s="15"/>
    </row>
    <row r="963" s="2" customFormat="1" customHeight="1" spans="1:4">
      <c r="A963" s="13">
        <v>955</v>
      </c>
      <c r="B963" s="14" t="s">
        <v>1354</v>
      </c>
      <c r="C963" s="14" t="s">
        <v>1352</v>
      </c>
      <c r="D963" s="15"/>
    </row>
    <row r="964" s="2" customFormat="1" customHeight="1" spans="1:4">
      <c r="A964" s="13">
        <v>956</v>
      </c>
      <c r="B964" s="14" t="s">
        <v>1355</v>
      </c>
      <c r="C964" s="14" t="s">
        <v>1356</v>
      </c>
      <c r="D964" s="15"/>
    </row>
    <row r="965" s="2" customFormat="1" customHeight="1" spans="1:4">
      <c r="A965" s="13">
        <v>957</v>
      </c>
      <c r="B965" s="14" t="s">
        <v>1357</v>
      </c>
      <c r="C965" s="14" t="s">
        <v>1356</v>
      </c>
      <c r="D965" s="15"/>
    </row>
    <row r="966" s="2" customFormat="1" customHeight="1" spans="1:4">
      <c r="A966" s="13">
        <v>958</v>
      </c>
      <c r="B966" s="14" t="s">
        <v>1358</v>
      </c>
      <c r="C966" s="14" t="s">
        <v>1356</v>
      </c>
      <c r="D966" s="15"/>
    </row>
    <row r="967" s="2" customFormat="1" customHeight="1" spans="1:4">
      <c r="A967" s="13">
        <v>959</v>
      </c>
      <c r="B967" s="14" t="s">
        <v>1359</v>
      </c>
      <c r="C967" s="14" t="s">
        <v>1356</v>
      </c>
      <c r="D967" s="15"/>
    </row>
    <row r="968" s="2" customFormat="1" customHeight="1" spans="1:4">
      <c r="A968" s="13">
        <v>960</v>
      </c>
      <c r="B968" s="14" t="s">
        <v>1360</v>
      </c>
      <c r="C968" s="14" t="s">
        <v>1356</v>
      </c>
      <c r="D968" s="15"/>
    </row>
    <row r="969" s="2" customFormat="1" customHeight="1" spans="1:4">
      <c r="A969" s="13">
        <v>961</v>
      </c>
      <c r="B969" s="14" t="s">
        <v>1361</v>
      </c>
      <c r="C969" s="14" t="s">
        <v>1362</v>
      </c>
      <c r="D969" s="15"/>
    </row>
    <row r="970" s="2" customFormat="1" customHeight="1" spans="1:4">
      <c r="A970" s="13">
        <v>962</v>
      </c>
      <c r="B970" s="14" t="s">
        <v>1363</v>
      </c>
      <c r="C970" s="14" t="s">
        <v>1362</v>
      </c>
      <c r="D970" s="15"/>
    </row>
    <row r="971" s="2" customFormat="1" customHeight="1" spans="1:4">
      <c r="A971" s="13">
        <v>963</v>
      </c>
      <c r="B971" s="14" t="s">
        <v>1364</v>
      </c>
      <c r="C971" s="14" t="s">
        <v>1362</v>
      </c>
      <c r="D971" s="15"/>
    </row>
    <row r="972" s="2" customFormat="1" customHeight="1" spans="1:4">
      <c r="A972" s="13">
        <v>964</v>
      </c>
      <c r="B972" s="14" t="s">
        <v>1365</v>
      </c>
      <c r="C972" s="14" t="s">
        <v>1366</v>
      </c>
      <c r="D972" s="15"/>
    </row>
    <row r="973" s="2" customFormat="1" customHeight="1" spans="1:4">
      <c r="A973" s="13">
        <v>965</v>
      </c>
      <c r="B973" s="14" t="s">
        <v>1367</v>
      </c>
      <c r="C973" s="14" t="s">
        <v>1368</v>
      </c>
      <c r="D973" s="15"/>
    </row>
    <row r="974" s="2" customFormat="1" customHeight="1" spans="1:4">
      <c r="A974" s="13">
        <v>966</v>
      </c>
      <c r="B974" s="14" t="s">
        <v>1369</v>
      </c>
      <c r="C974" s="14" t="s">
        <v>1368</v>
      </c>
      <c r="D974" s="15"/>
    </row>
    <row r="975" s="2" customFormat="1" customHeight="1" spans="1:4">
      <c r="A975" s="13">
        <v>967</v>
      </c>
      <c r="B975" s="14" t="s">
        <v>1370</v>
      </c>
      <c r="C975" s="14" t="s">
        <v>1368</v>
      </c>
      <c r="D975" s="15"/>
    </row>
    <row r="976" s="2" customFormat="1" customHeight="1" spans="1:4">
      <c r="A976" s="13">
        <v>968</v>
      </c>
      <c r="B976" s="14" t="s">
        <v>1371</v>
      </c>
      <c r="C976" s="14" t="s">
        <v>1368</v>
      </c>
      <c r="D976" s="15"/>
    </row>
    <row r="977" s="2" customFormat="1" customHeight="1" spans="1:4">
      <c r="A977" s="13">
        <v>969</v>
      </c>
      <c r="B977" s="14" t="s">
        <v>1372</v>
      </c>
      <c r="C977" s="14" t="s">
        <v>1368</v>
      </c>
      <c r="D977" s="15"/>
    </row>
    <row r="978" s="2" customFormat="1" customHeight="1" spans="1:4">
      <c r="A978" s="13">
        <v>970</v>
      </c>
      <c r="B978" s="14" t="s">
        <v>1373</v>
      </c>
      <c r="C978" s="14" t="s">
        <v>1374</v>
      </c>
      <c r="D978" s="15"/>
    </row>
    <row r="979" s="2" customFormat="1" customHeight="1" spans="1:4">
      <c r="A979" s="13">
        <v>971</v>
      </c>
      <c r="B979" s="14" t="s">
        <v>1375</v>
      </c>
      <c r="C979" s="14" t="s">
        <v>1374</v>
      </c>
      <c r="D979" s="15"/>
    </row>
    <row r="980" s="2" customFormat="1" customHeight="1" spans="1:4">
      <c r="A980" s="13">
        <v>972</v>
      </c>
      <c r="B980" s="14" t="s">
        <v>1376</v>
      </c>
      <c r="C980" s="14" t="s">
        <v>1377</v>
      </c>
      <c r="D980" s="15"/>
    </row>
    <row r="981" s="2" customFormat="1" customHeight="1" spans="1:4">
      <c r="A981" s="13">
        <v>973</v>
      </c>
      <c r="B981" s="14" t="s">
        <v>1378</v>
      </c>
      <c r="C981" s="14" t="s">
        <v>1379</v>
      </c>
      <c r="D981" s="15"/>
    </row>
    <row r="982" s="2" customFormat="1" customHeight="1" spans="1:4">
      <c r="A982" s="13">
        <v>974</v>
      </c>
      <c r="B982" s="14" t="s">
        <v>1380</v>
      </c>
      <c r="C982" s="14" t="s">
        <v>1381</v>
      </c>
      <c r="D982" s="15"/>
    </row>
    <row r="983" s="1" customFormat="1" ht="30" customHeight="1" spans="1:4">
      <c r="A983" s="11" t="s">
        <v>1382</v>
      </c>
      <c r="B983" s="11"/>
      <c r="C983" s="11"/>
      <c r="D983" s="12"/>
    </row>
    <row r="984" s="2" customFormat="1" customHeight="1" spans="1:4">
      <c r="A984" s="13">
        <v>975</v>
      </c>
      <c r="B984" s="14" t="s">
        <v>1383</v>
      </c>
      <c r="C984" s="14" t="s">
        <v>1384</v>
      </c>
      <c r="D984" s="15"/>
    </row>
    <row r="985" s="2" customFormat="1" customHeight="1" spans="1:4">
      <c r="A985" s="13">
        <v>976</v>
      </c>
      <c r="B985" s="14" t="s">
        <v>1385</v>
      </c>
      <c r="C985" s="14" t="s">
        <v>1386</v>
      </c>
      <c r="D985" s="15"/>
    </row>
    <row r="986" s="2" customFormat="1" customHeight="1" spans="1:4">
      <c r="A986" s="13">
        <v>977</v>
      </c>
      <c r="B986" s="14" t="s">
        <v>1387</v>
      </c>
      <c r="C986" s="14" t="s">
        <v>1388</v>
      </c>
      <c r="D986" s="15"/>
    </row>
    <row r="987" s="2" customFormat="1" customHeight="1" spans="1:4">
      <c r="A987" s="13">
        <v>978</v>
      </c>
      <c r="B987" s="14" t="s">
        <v>1389</v>
      </c>
      <c r="C987" s="14" t="s">
        <v>1390</v>
      </c>
      <c r="D987" s="15"/>
    </row>
    <row r="988" s="2" customFormat="1" customHeight="1" spans="1:4">
      <c r="A988" s="13">
        <v>979</v>
      </c>
      <c r="B988" s="14" t="s">
        <v>1391</v>
      </c>
      <c r="C988" s="14" t="s">
        <v>1392</v>
      </c>
      <c r="D988" s="15"/>
    </row>
    <row r="989" s="2" customFormat="1" customHeight="1" spans="1:4">
      <c r="A989" s="13">
        <v>980</v>
      </c>
      <c r="B989" s="14" t="s">
        <v>1393</v>
      </c>
      <c r="C989" s="14" t="s">
        <v>1394</v>
      </c>
      <c r="D989" s="15"/>
    </row>
    <row r="990" s="2" customFormat="1" customHeight="1" spans="1:4">
      <c r="A990" s="13">
        <v>981</v>
      </c>
      <c r="B990" s="14" t="s">
        <v>1395</v>
      </c>
      <c r="C990" s="14" t="s">
        <v>1394</v>
      </c>
      <c r="D990" s="15"/>
    </row>
    <row r="991" s="2" customFormat="1" customHeight="1" spans="1:4">
      <c r="A991" s="13">
        <v>982</v>
      </c>
      <c r="B991" s="14" t="s">
        <v>1396</v>
      </c>
      <c r="C991" s="14" t="s">
        <v>1397</v>
      </c>
      <c r="D991" s="15"/>
    </row>
    <row r="992" s="2" customFormat="1" customHeight="1" spans="1:4">
      <c r="A992" s="13">
        <v>983</v>
      </c>
      <c r="B992" s="14" t="s">
        <v>1398</v>
      </c>
      <c r="C992" s="14" t="s">
        <v>1399</v>
      </c>
      <c r="D992" s="15"/>
    </row>
    <row r="993" s="2" customFormat="1" customHeight="1" spans="1:4">
      <c r="A993" s="13">
        <v>984</v>
      </c>
      <c r="B993" s="14" t="s">
        <v>1400</v>
      </c>
      <c r="C993" s="14" t="s">
        <v>1399</v>
      </c>
      <c r="D993" s="15"/>
    </row>
    <row r="994" s="2" customFormat="1" customHeight="1" spans="1:4">
      <c r="A994" s="13">
        <v>985</v>
      </c>
      <c r="B994" s="14" t="s">
        <v>1401</v>
      </c>
      <c r="C994" s="14" t="s">
        <v>1402</v>
      </c>
      <c r="D994" s="15"/>
    </row>
    <row r="995" s="2" customFormat="1" customHeight="1" spans="1:4">
      <c r="A995" s="13">
        <v>986</v>
      </c>
      <c r="B995" s="14" t="s">
        <v>1403</v>
      </c>
      <c r="C995" s="14" t="s">
        <v>1404</v>
      </c>
      <c r="D995" s="15"/>
    </row>
    <row r="996" s="2" customFormat="1" customHeight="1" spans="1:4">
      <c r="A996" s="13">
        <v>987</v>
      </c>
      <c r="B996" s="14" t="s">
        <v>1405</v>
      </c>
      <c r="C996" s="14" t="s">
        <v>1406</v>
      </c>
      <c r="D996" s="15"/>
    </row>
    <row r="997" s="2" customFormat="1" customHeight="1" spans="1:4">
      <c r="A997" s="13">
        <v>988</v>
      </c>
      <c r="B997" s="14" t="s">
        <v>1407</v>
      </c>
      <c r="C997" s="14" t="s">
        <v>1408</v>
      </c>
      <c r="D997" s="15"/>
    </row>
    <row r="998" s="2" customFormat="1" customHeight="1" spans="1:4">
      <c r="A998" s="13">
        <v>989</v>
      </c>
      <c r="B998" s="14" t="s">
        <v>1409</v>
      </c>
      <c r="C998" s="14" t="s">
        <v>1410</v>
      </c>
      <c r="D998" s="15"/>
    </row>
    <row r="999" s="2" customFormat="1" customHeight="1" spans="1:4">
      <c r="A999" s="13">
        <v>990</v>
      </c>
      <c r="B999" s="14" t="s">
        <v>1411</v>
      </c>
      <c r="C999" s="14" t="s">
        <v>1412</v>
      </c>
      <c r="D999" s="15"/>
    </row>
    <row r="1000" s="2" customFormat="1" customHeight="1" spans="1:4">
      <c r="A1000" s="13">
        <v>991</v>
      </c>
      <c r="B1000" s="14" t="s">
        <v>1413</v>
      </c>
      <c r="C1000" s="14" t="s">
        <v>1412</v>
      </c>
      <c r="D1000" s="15"/>
    </row>
    <row r="1001" s="2" customFormat="1" customHeight="1" spans="1:4">
      <c r="A1001" s="13">
        <v>992</v>
      </c>
      <c r="B1001" s="14" t="s">
        <v>1414</v>
      </c>
      <c r="C1001" s="14" t="s">
        <v>1412</v>
      </c>
      <c r="D1001" s="15"/>
    </row>
    <row r="1002" s="2" customFormat="1" customHeight="1" spans="1:4">
      <c r="A1002" s="13">
        <v>993</v>
      </c>
      <c r="B1002" s="14" t="s">
        <v>1415</v>
      </c>
      <c r="C1002" s="14" t="s">
        <v>1416</v>
      </c>
      <c r="D1002" s="15"/>
    </row>
    <row r="1003" s="2" customFormat="1" customHeight="1" spans="1:4">
      <c r="A1003" s="13">
        <v>994</v>
      </c>
      <c r="B1003" s="14" t="s">
        <v>1417</v>
      </c>
      <c r="C1003" s="14" t="s">
        <v>1418</v>
      </c>
      <c r="D1003" s="15"/>
    </row>
    <row r="1004" s="2" customFormat="1" customHeight="1" spans="1:4">
      <c r="A1004" s="13">
        <v>995</v>
      </c>
      <c r="B1004" s="14" t="s">
        <v>1419</v>
      </c>
      <c r="C1004" s="14" t="s">
        <v>1418</v>
      </c>
      <c r="D1004" s="15"/>
    </row>
    <row r="1005" s="2" customFormat="1" customHeight="1" spans="1:4">
      <c r="A1005" s="13">
        <v>996</v>
      </c>
      <c r="B1005" s="14" t="s">
        <v>1420</v>
      </c>
      <c r="C1005" s="14" t="s">
        <v>1418</v>
      </c>
      <c r="D1005" s="15"/>
    </row>
    <row r="1006" customFormat="1" ht="22" customHeight="1" spans="1:4">
      <c r="A1006" s="22" t="s">
        <v>1421</v>
      </c>
      <c r="B1006" s="23"/>
      <c r="C1006" s="23"/>
      <c r="D1006" s="24"/>
    </row>
  </sheetData>
  <autoFilter ref="A2:C1006">
    <extLst/>
  </autoFilter>
  <mergeCells count="9">
    <mergeCell ref="A1:C1"/>
    <mergeCell ref="A3:C3"/>
    <mergeCell ref="A288:C288"/>
    <mergeCell ref="A460:C460"/>
    <mergeCell ref="A723:C723"/>
    <mergeCell ref="A850:C850"/>
    <mergeCell ref="A894:C894"/>
    <mergeCell ref="A983:C983"/>
    <mergeCell ref="A1006:C1006"/>
  </mergeCells>
  <conditionalFormatting sqref="B289">
    <cfRule type="duplicateValues" dxfId="0" priority="5"/>
  </conditionalFormatting>
  <conditionalFormatting sqref="B852">
    <cfRule type="duplicateValues" dxfId="0" priority="2"/>
  </conditionalFormatting>
  <conditionalFormatting sqref="B461:B467">
    <cfRule type="duplicateValues" dxfId="0" priority="4"/>
  </conditionalFormatting>
  <conditionalFormatting sqref="B724:B733">
    <cfRule type="duplicateValues" dxfId="0" priority="3"/>
  </conditionalFormatting>
  <conditionalFormatting sqref="B895:B899">
    <cfRule type="duplicateValues" dxfId="0" priority="1"/>
  </conditionalFormatting>
  <conditionalFormatting sqref="B4:B7 B14:B31">
    <cfRule type="duplicateValues" dxfId="0" priority="6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ʚ许婵媛ɞ</cp:lastModifiedBy>
  <dcterms:created xsi:type="dcterms:W3CDTF">2021-05-15T14:33:00Z</dcterms:created>
  <dcterms:modified xsi:type="dcterms:W3CDTF">2023-03-30T08:25:10Z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C49B2F4EF69E4C9D948BE32B1270A8D5</vt:lpwstr>
  </property>
  <property fmtid="{D5CDD505-2E9C-101B-9397-08002B2CF9AE}" pid="3" name="KSOProductBuildVer">
    <vt:lpwstr>2052-11.1.0.13703</vt:lpwstr>
  </property>
</Properties>
</file>